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5816" windowHeight="13140" tabRatio="929"/>
  </bookViews>
  <sheets>
    <sheet name="1쪽" sheetId="3" r:id="rId1"/>
    <sheet name="주택자격확인서" sheetId="7" r:id="rId2"/>
    <sheet name="월세액,거주자간 임차 공제" sheetId="6" r:id="rId3"/>
  </sheets>
  <definedNames>
    <definedName name="HTML_1">#REF!</definedName>
    <definedName name="HTML_2">#REF!</definedName>
    <definedName name="HTML_all">#REF!</definedName>
    <definedName name="HTML_tables">#REF!</definedName>
    <definedName name="_xlnm.Print_Area" localSheetId="0">'1쪽'!$B$2:$AK$59</definedName>
    <definedName name="_xlnm.Print_Area" localSheetId="2">'월세액,거주자간 임차 공제'!$A$1:$T$41</definedName>
    <definedName name="_xlnm.Print_Area" localSheetId="1">주택자격확인서!$B$1:$M$43</definedName>
  </definedNames>
  <calcPr calcId="0"/>
</workbook>
</file>

<file path=xl/sharedStrings.xml><?xml version="1.0" encoding="utf-8"?>
<sst xmlns="http://schemas.openxmlformats.org/spreadsheetml/2006/main" count="287" uniqueCount="235">
  <si>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</si>
  <si>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</si>
  <si>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</si>
  <si>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</si>
  <si>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9"/>
        <color rgb="FF000000"/>
        <rFont val="맑은 고딕"/>
        <family val="3"/>
        <charset val="129"/>
      </rPr>
      <t xml:space="preserve">입주일과 전입일 중 빠른 날로부터 1개월 이내에 </t>
    </r>
    <r>
      <rPr>
        <b/>
        <sz val="9"/>
        <color rgb="FFFF0000"/>
        <rFont val="맑은 고딕"/>
        <family val="3"/>
        <charset val="129"/>
      </rPr>
      <t>연도별 법정이율</t>
    </r>
    <r>
      <rPr>
        <sz val="9"/>
        <color rgb="FF000000"/>
        <rFont val="맑은 고딕"/>
        <family val="3"/>
        <charset val="129"/>
      </rPr>
      <t>(2.1%) 이상으로 차입 
하였습니까?</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</si>
  <si>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</si>
  <si>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</si>
  <si>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관계코드 5: 해당 직계비속과 그 배우자가 장애인인 경우 그 배우자를 말하며, 관계코드 4~6은 소득자와 배우자의 각각의 관계를 포함합니다.</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</si>
  <si>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</si>
  <si>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</si>
  <si>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</si>
  <si>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</si>
  <si>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</si>
  <si>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</si>
  <si>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</si>
  <si>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</si>
  <si>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</si>
  <si>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</si>
  <si>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</si>
  <si>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</si>
  <si>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 저당차입금이자상환 증명서 내역이 2건 이상이고, 주택취득일이 다른 경우에는 반드시 '등기부등본'을 제출하셔야 합니다.</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</si>
  <si>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</si>
  <si>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장기주택저당차입금의 채무자 명의가 본인명의 또는 본인포함 공동명의 입니까?</t>
  </si>
  <si>
    <t>※ 장기주택마련저축공제는 2013년부터 소득공제 대상에 해당하지 않습니다.</t>
  </si>
  <si>
    <t xml:space="preserve">                                                                                                                                                                                                                                                                                                                                                                                                                                                                                                                                                                                          </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</si>
  <si>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</si>
  <si>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</si>
  <si>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</si>
  <si>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</si>
  <si>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</si>
  <si>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</si>
  <si>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</si>
  <si>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</si>
  <si>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</si>
  <si>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</si>
  <si>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</si>
  <si>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</si>
  <si>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</si>
  <si>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</si>
  <si>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소유 주택이 본인명의(공동명의 포함) 입니까?</t>
  </si>
  <si>
    <t>2015.3.13.           이후차입분</t>
  </si>
  <si>
    <t>소득자의 직계존속
(소법 § 50 ① 3 가)</t>
  </si>
  <si>
    <t>세대주 공제 : 거주 여부 불문하고 공제대상</t>
  </si>
  <si>
    <t>(국적코드:                   )</t>
  </si>
  <si>
    <t>도서공연사용분(총급여
7천만원 이하자만 기재)</t>
  </si>
  <si>
    <t>배우자의 직계존속
(소법 § 50 ① 3 가)</t>
  </si>
  <si>
    <t>2014.1.1. 이후 차입 - 주택규모 제한없음</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</si>
  <si>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</si>
  <si>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</si>
  <si>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</si>
  <si>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</si>
  <si>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주택 소유권 이전(보존)등기일로부터 3개월이내에 차입하였습니까?
(2000.11.1 이전 차입인 경우 요건 제외)</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</si>
  <si>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</si>
  <si>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 xml:space="preserve">  ※ ⑨ 유형 : 구분코드 - 단독주택 : 1, 다가구 : 2, 다세대주택 : 3, 연립주택 : 4, 아파트 : 5, 오피스텔 : 6, 고시원 : 7, 기타 : 8</t>
  </si>
  <si>
    <t xml:space="preserve">                          신청                      </t>
  </si>
  <si>
    <t>주택취득당시 기준시가는 얼마 입니까?
(2008.1.1. 이후 최초로 신규 차입하는 분부터)</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</si>
  <si>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</si>
  <si>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</si>
  <si>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 xml:space="preserve">「장애인 복지법」에 따른 장애인 </t>
  </si>
  <si>
    <t>주택임차 차입일을 적어주세요.</t>
  </si>
  <si>
    <t>배우자
(소법 § 50 ① 2)</t>
  </si>
  <si>
    <t xml:space="preserve">차 입 일 :  
등 기 일 : </t>
  </si>
  <si>
    <t>해당과세기간의 세대주 입니까?</t>
  </si>
  <si>
    <t xml:space="preserve">  4-1. 대출기관에서 차입</t>
  </si>
  <si>
    <t>세대원이 공제 신청의 경우만 작성</t>
  </si>
  <si>
    <t xml:space="preserve"> ④ 주  민  등  록  번  호</t>
  </si>
  <si>
    <t xml:space="preserve">     1) 금전소비대차 계약내용</t>
  </si>
  <si>
    <t xml:space="preserve">     2) 임대차 계약내용</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</si>
  <si>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</si>
  <si>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</si>
  <si>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</si>
  <si>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</si>
  <si>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</si>
  <si>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</si>
  <si>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</si>
  <si>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</si>
  <si>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</si>
  <si>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일반</t>
  </si>
  <si>
    <t>부녀자</t>
  </si>
  <si>
    <t>국 적</t>
  </si>
  <si>
    <t>성 명</t>
  </si>
  <si>
    <t>보험료</t>
  </si>
  <si>
    <t>건강</t>
  </si>
  <si>
    <t>장애인</t>
  </si>
  <si>
    <t>국세청</t>
  </si>
  <si>
    <t>기타</t>
  </si>
  <si>
    <t>자녀</t>
  </si>
  <si>
    <t>고용</t>
  </si>
  <si>
    <t>난임</t>
  </si>
  <si>
    <t>종료일</t>
  </si>
  <si>
    <t>개시일</t>
  </si>
  <si>
    <t>한부모</t>
  </si>
  <si>
    <t>-</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</si>
  <si>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</si>
  <si>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1주택</t>
  </si>
  <si>
    <t>이자율</t>
  </si>
  <si>
    <t>구분</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</si>
  <si>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</si>
  <si>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</si>
  <si>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</si>
  <si>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</si>
  <si>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</si>
  <si>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</si>
  <si>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</si>
  <si>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</si>
  <si>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</si>
  <si>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</si>
  <si>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</si>
  <si>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2013.2.23.                이후차입분</t>
  </si>
  <si>
    <t>수급자(코드1~6 제외)
(소법 § 50 ① 3 라)</t>
  </si>
  <si>
    <t>작        성        방        법</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</si>
  <si>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</si>
  <si>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</si>
  <si>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</si>
  <si>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</si>
  <si>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신용카드</t>
  </si>
  <si>
    <t>귀속연도</t>
  </si>
  <si>
    <t>2010년</t>
  </si>
  <si>
    <t>구   분</t>
  </si>
  <si>
    <t>2주택이상</t>
  </si>
  <si>
    <t>감 면 기 간</t>
  </si>
  <si>
    <t>해당코드</t>
  </si>
  <si>
    <t>10. 차입자</t>
  </si>
  <si>
    <t>거 주 지 국</t>
  </si>
  <si>
    <t>3억 이하</t>
  </si>
  <si>
    <t>5. 취득시기</t>
  </si>
  <si>
    <t>체크항목</t>
  </si>
  <si>
    <t>8. 소유자</t>
  </si>
  <si>
    <t>사업자등록번호</t>
  </si>
  <si>
    <t>근무처 명칭</t>
  </si>
  <si>
    <t>7. 기준시가</t>
  </si>
  <si>
    <t>관계코드</t>
  </si>
  <si>
    <t>2011년</t>
  </si>
  <si>
    <t>3. 거주여부</t>
  </si>
  <si>
    <t>3. 주택규모</t>
  </si>
  <si>
    <t>분납신청 여부</t>
  </si>
  <si>
    <t>9. 차입일</t>
  </si>
  <si>
    <t>주민등록번호</t>
  </si>
  <si>
    <t>2012년</t>
  </si>
  <si>
    <t>세대주 여부</t>
  </si>
  <si>
    <t>소득자 성명</t>
  </si>
  <si>
    <t>기본공제</t>
  </si>
  <si>
    <t>경로우대</t>
  </si>
  <si>
    <t>구  분</t>
  </si>
  <si>
    <t>인적공제 항목</t>
  </si>
  <si>
    <t>근무기간</t>
  </si>
  <si>
    <t>내    용</t>
  </si>
  <si>
    <t>참  고</t>
  </si>
  <si>
    <t>2. 가입시기</t>
  </si>
  <si>
    <t>내ㆍ외
국인</t>
  </si>
  <si>
    <t>전통시장사용분</t>
  </si>
  <si>
    <t>2. 관계코드</t>
  </si>
  <si>
    <t>명 의 자 :</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</si>
  <si>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</si>
  <si>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직불카드등</t>
  </si>
  <si>
    <t>자료
구분</t>
  </si>
  <si>
    <t>3. 연령기준</t>
  </si>
  <si>
    <t>거주구분</t>
  </si>
  <si>
    <t>출산입양</t>
  </si>
  <si>
    <t>현금영수증</t>
  </si>
  <si>
    <t xml:space="preserve">    </t>
  </si>
  <si>
    <t>⑨ 유형</t>
  </si>
  <si>
    <t>4. 차입일</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</si>
  <si>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</si>
  <si>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</si>
  <si>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</si>
  <si>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</si>
  <si>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r>
      <rPr>
        <sz val="9"/>
        <color rgb="FF000000"/>
        <rFont val="맑은 고딕"/>
        <family val="3"/>
        <charset val="129"/>
      </rPr>
      <t xml:space="preserve">교육비
</t>
    </r>
    <r>
      <rPr>
        <sz val="9"/>
        <color rgb="FFFF0000"/>
        <rFont val="맑은 고딕"/>
        <family val="3"/>
        <charset val="129"/>
      </rPr>
      <t>(연령×,소득○)</t>
    </r>
  </si>
  <si>
    <t>주택 취득일은 언제입니까?</t>
  </si>
  <si>
    <t>6. 연도중 보유주택수</t>
  </si>
  <si>
    <r>
      <rPr>
        <sz val="9"/>
        <color rgb="FF000000"/>
        <rFont val="맑은 고딕"/>
        <family val="3"/>
        <charset val="129"/>
      </rPr>
      <t xml:space="preserve">기부금
</t>
    </r>
    <r>
      <rPr>
        <sz val="9"/>
        <color rgb="FFFF0000"/>
        <rFont val="맑은 고딕"/>
        <family val="3"/>
        <charset val="129"/>
      </rPr>
      <t>(연령×,소득○)</t>
    </r>
  </si>
  <si>
    <t>장애인
건강보험
산정특례자</t>
  </si>
  <si>
    <t>각종 소득ㆍ세액 공제 항목</t>
  </si>
  <si>
    <t>가입일자는 언제 입니까?</t>
  </si>
  <si>
    <r>
      <rPr>
        <sz val="9"/>
        <color rgb="FF000000"/>
        <rFont val="맑은 고딕"/>
        <family val="3"/>
        <charset val="129"/>
      </rPr>
      <t xml:space="preserve">의료비
</t>
    </r>
    <r>
      <rPr>
        <sz val="9"/>
        <color rgb="FFFF0000"/>
        <rFont val="맑은 고딕"/>
        <family val="3"/>
        <charset val="129"/>
      </rPr>
      <t>(연령×,소득×)</t>
    </r>
  </si>
  <si>
    <r>
      <rPr>
        <sz val="9"/>
        <color rgb="FF000000"/>
        <rFont val="맑은 고딕"/>
        <family val="3"/>
        <charset val="129"/>
      </rPr>
      <t xml:space="preserve">보장성
</t>
    </r>
    <r>
      <rPr>
        <sz val="8"/>
        <color rgb="FFFF0000"/>
        <rFont val="맑은 고딕"/>
        <family val="3"/>
        <charset val="129"/>
      </rPr>
      <t>(연령○
소득○)</t>
    </r>
  </si>
  <si>
    <t>2주택이상 공제대상 아님</t>
  </si>
  <si>
    <t>[       ]미신청</t>
  </si>
  <si>
    <t>주 택 자 격 확 인 서</t>
  </si>
  <si>
    <t>⑤ 주        소</t>
  </si>
  <si>
    <t>③ 성        명</t>
  </si>
  <si>
    <t>1. 세대주인 경우 체크</t>
  </si>
  <si>
    <t xml:space="preserve"> 2. 월세액 세액공제 명세</t>
  </si>
  <si>
    <t>2. 세대원인 경우 체크</t>
  </si>
  <si>
    <t>인적공제 항목 변동 여부</t>
  </si>
  <si>
    <t>② 사 업 자 등 록 번 호</t>
  </si>
  <si>
    <t>① 상        호</t>
  </si>
  <si>
    <r>
      <rPr>
        <sz val="9"/>
        <color rgb="FF000000"/>
        <rFont val="굴림"/>
        <family val="3"/>
        <charset val="129"/>
      </rPr>
      <t>⑭</t>
    </r>
    <r>
      <rPr>
        <sz val="9"/>
        <color rgb="FF000000"/>
        <rFont val="Arial"/>
        <family val="2"/>
      </rPr>
      <t xml:space="preserve"> </t>
    </r>
    <r>
      <rPr>
        <sz val="9"/>
        <color rgb="FF000000"/>
        <rFont val="굴림"/>
        <family val="3"/>
        <charset val="129"/>
      </rPr>
      <t xml:space="preserve">세액공제금액
</t>
    </r>
    <r>
      <rPr>
        <sz val="9"/>
        <color rgb="FF000000"/>
        <rFont val="Arial"/>
        <family val="2"/>
      </rPr>
      <t>(</t>
    </r>
    <r>
      <rPr>
        <sz val="9"/>
        <color rgb="FF000000"/>
        <rFont val="굴림"/>
        <family val="3"/>
        <charset val="129"/>
      </rPr>
      <t>원</t>
    </r>
    <r>
      <rPr>
        <sz val="9"/>
        <color rgb="FF000000"/>
        <rFont val="Arial"/>
        <family val="2"/>
      </rPr>
      <t>)</t>
    </r>
  </si>
  <si>
    <t>4. 소유 주택수</t>
  </si>
  <si>
    <t>(서명 또는 인)</t>
  </si>
  <si>
    <t xml:space="preserve"> 1. 인적사항</t>
  </si>
  <si>
    <t>장애인 전용
보장성</t>
  </si>
  <si>
    <t>⑥ 사업장소재지</t>
  </si>
  <si>
    <t>※ 연도별 법정이율</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</si>
  <si>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</si>
  <si>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</si>
  <si>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</si>
  <si>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원천징수세액 선택</t>
  </si>
  <si>
    <t>05.12.31 이전</t>
  </si>
  <si>
    <t>[       ]신청</t>
  </si>
  <si>
    <t>06.01.01 이후</t>
  </si>
  <si>
    <t>14.01.01 이후</t>
  </si>
  <si>
    <t>대중교통 이용분</t>
  </si>
  <si>
    <t>(근로자 본인)</t>
  </si>
  <si>
    <t>해당주택에 실제로 거주하고 있습니까?</t>
  </si>
  <si>
    <t>Ⅲ. 장기주택저당차입금 이자상환액 공제</t>
  </si>
  <si>
    <t>소득자 본인
(소법 § 50 ① 1)</t>
  </si>
  <si>
    <t>형제자매
(소법 § 50 ① 3 다)</t>
  </si>
  <si>
    <t>Ⅰ. 인적공제 및 소득·세액공제 명세</t>
  </si>
  <si>
    <t>※ 주택마련저축 소득공제는 단독세대주 인정</t>
  </si>
  <si>
    <t>그 밖에 항시 치료를 요하는 중증환자</t>
  </si>
  <si>
    <t>위탁아동
(소법 § 50 ① 3 마)</t>
  </si>
  <si>
    <t>유      의      사      항</t>
  </si>
  <si>
    <t>국민주택규모를 초과하는 주택도 공제가능</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</si>
  <si>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</si>
  <si>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 xml:space="preserve">  (전화번호 :                              )</t>
  </si>
  <si>
    <t>Ⅰ. 주택마련저축 소득공제 (총급여 7,000만원 이하의 무주택세대의 세대주)</t>
  </si>
  <si>
    <t>[          ]세대주        [          ]세대원</t>
    <phoneticPr fontId="40" type="noConversion"/>
  </si>
  <si>
    <t xml:space="preserve"> </t>
    <phoneticPr fontId="40" type="noConversion"/>
  </si>
  <si>
    <t>3억 초과 - 5억 이하</t>
    <phoneticPr fontId="40" type="noConversion"/>
  </si>
  <si>
    <t>5억 초과</t>
    <phoneticPr fontId="40" type="noConversion"/>
  </si>
  <si>
    <r>
      <t>소득ㆍ세액 공제신고서/근로소득자 소득ㆍ세액 공제신고서</t>
    </r>
    <r>
      <rPr>
        <b/>
        <sz val="18"/>
        <color rgb="FF000000"/>
        <rFont val="맑은 고딕"/>
        <family val="3"/>
        <charset val="129"/>
      </rPr>
      <t>(2023년 소득에 대한 연말정산용)</t>
    </r>
    <phoneticPr fontId="40" type="noConversion"/>
  </si>
  <si>
    <r>
      <t xml:space="preserve">2023.12.31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40" type="noConversion"/>
  </si>
  <si>
    <t>2023.12.31 현재 세대주 입니까?
(거주자와 그 배우자는 생계를 달리하더라도 동일한 세대로 보며 거주자와 
 배우자가 각각 세대주인 경우에는 어느 한명만 세대주로 본다.)</t>
    <phoneticPr fontId="40" type="noConversion"/>
  </si>
  <si>
    <t>2023.12.31 현재 본인, 배우자 또는 세대원이 소유하고
있는 주택수는?</t>
    <phoneticPr fontId="40" type="noConversion"/>
  </si>
  <si>
    <t>2023.12.31 과세기간 종료일 보유 주택수</t>
    <phoneticPr fontId="40" type="noConversion"/>
  </si>
  <si>
    <t xml:space="preserve">◈ 회사명 :    ㈜ 이앤원                                 </t>
    <phoneticPr fontId="40" type="noConversion"/>
  </si>
  <si>
    <t>㈜이앤원</t>
    <phoneticPr fontId="40" type="noConversion"/>
  </si>
  <si>
    <t>126-86-73793</t>
    <phoneticPr fontId="40" type="noConversion"/>
  </si>
  <si>
    <t>㈜ 이앤원</t>
    <phoneticPr fontId="40" type="noConversion"/>
  </si>
  <si>
    <t>본인</t>
    <phoneticPr fontId="40" type="noConversion"/>
  </si>
  <si>
    <r>
      <rPr>
        <sz val="9"/>
        <color rgb="FFFF0000"/>
        <rFont val="맑은 고딕"/>
        <family val="3"/>
        <charset val="129"/>
      </rPr>
      <t xml:space="preserve">2015.1.1 이후 납입분부터 총급여 7,000만원이하만 가능/ </t>
    </r>
    <r>
      <rPr>
        <sz val="9"/>
        <color rgb="FF000000"/>
        <rFont val="맑은 고딕"/>
        <family val="3"/>
        <charset val="129"/>
      </rPr>
      <t>기 가입자(2014.12.31이전 납입분) 중 총급여 7,000만원 초과자에 대해서는 기존 한도(연120만원)로 소득공제</t>
    </r>
    <phoneticPr fontId="40" type="noConversion"/>
  </si>
  <si>
    <t>해당 과세기간의 총급여액이 5천만원이하인 사람만 해당(2012.2.2.이 속하는 과세기간에 주택임차자금을 상환하는 분부터 적용)</t>
    <phoneticPr fontId="40" type="noConversion"/>
  </si>
  <si>
    <r>
      <t xml:space="preserve">1), 2)요건 모두 충족해야 함
  </t>
    </r>
    <r>
      <rPr>
        <sz val="8"/>
        <color rgb="FF000000"/>
        <rFont val="맑은 고딕"/>
        <family val="3"/>
        <charset val="129"/>
      </rPr>
      <t xml:space="preserve">1)임대차계약증서상 입주일과 주민등록등본상 전입일 중 빠른 날로부터 전후 3개월 이내에 차입한 자금
   2)차입금이 대출기관에서 임대인의 계좌로 직접 입금 된 것 </t>
    </r>
    <phoneticPr fontId="40" type="noConversion"/>
  </si>
  <si>
    <t>1. 해당사항 체크
  - 주택청약종합저축[    ]
  - 청약저축[    ]
  - 근로자주택마련저축[  ]</t>
    <phoneticPr fontId="4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</si>
</sst>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Red]&quot;△&quot;#,##0_-;;"/>
    <numFmt numFmtId="177" formatCode="0.0%"/>
    <numFmt numFmtId="178" formatCode="0.0_ "/>
  </numFmts>
  <fonts count="43"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b/>
      <sz val="12"/>
      <color rgb="FF000000"/>
      <name val="굴림"/>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b/>
      <sz val="9"/>
      <color rgb="FFFF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
      <b/>
      <sz val="10"/>
      <color rgb="FF003366"/>
      <name val="맑은 고딕"/>
      <family val="3"/>
      <charset val="129"/>
    </font>
    <font>
      <b/>
      <sz val="10"/>
      <color rgb="FF002060"/>
      <name val="맑은 고딕"/>
      <family val="3"/>
      <charset val="129"/>
    </font>
  </fonts>
  <fills count="8">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s>
  <borders count="151">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top style="dotted">
        <color rgb="FF808080"/>
      </top>
      <bottom style="dotted">
        <color rgb="FF80808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rgb="FF808080"/>
      </top>
      <bottom style="thin">
        <color indexed="64"/>
      </bottom>
      <diagonal/>
    </border>
    <border>
      <left style="thin">
        <color indexed="64"/>
      </left>
      <right/>
      <top style="dotted">
        <color rgb="FF808080"/>
      </top>
      <bottom style="dotted">
        <color rgb="FF808080"/>
      </bottom>
      <diagonal/>
    </border>
    <border>
      <left/>
      <right style="thin">
        <color indexed="64"/>
      </right>
      <top style="dotted">
        <color rgb="FF80808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s>
  <cellStyleXfs count="55">
    <xf numFmtId="0" fontId="0" fillId="0" borderId="0">
      <alignment vertical="center"/>
    </xf>
    <xf numFmtId="41" fontId="39" fillId="0" borderId="0">
      <alignment vertical="center"/>
    </xf>
    <xf numFmtId="41" fontId="39"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39" fillId="0" borderId="0">
      <alignment vertical="center"/>
    </xf>
    <xf numFmtId="0" fontId="2" fillId="0" borderId="0">
      <alignment vertical="center"/>
    </xf>
    <xf numFmtId="9" fontId="2" fillId="0" borderId="0">
      <alignment vertical="center"/>
    </xf>
    <xf numFmtId="41" fontId="4" fillId="0" borderId="0">
      <alignment vertical="center"/>
    </xf>
    <xf numFmtId="0" fontId="39" fillId="0" borderId="0">
      <alignment vertical="center"/>
    </xf>
    <xf numFmtId="0" fontId="39"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39" fillId="0" borderId="0"/>
    <xf numFmtId="0" fontId="8" fillId="0" borderId="0">
      <alignment vertical="top"/>
      <protection locked="0"/>
    </xf>
    <xf numFmtId="0" fontId="39"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39" fillId="0" borderId="0"/>
    <xf numFmtId="0" fontId="39" fillId="0" borderId="0"/>
    <xf numFmtId="0" fontId="39" fillId="0" borderId="0"/>
    <xf numFmtId="0" fontId="2" fillId="3" borderId="0">
      <alignment vertical="center"/>
    </xf>
    <xf numFmtId="0" fontId="2" fillId="4" borderId="0">
      <alignment vertical="center"/>
    </xf>
    <xf numFmtId="0" fontId="39" fillId="0" borderId="0"/>
    <xf numFmtId="0" fontId="39" fillId="0" borderId="0"/>
    <xf numFmtId="176" fontId="5" fillId="2" borderId="1">
      <alignment horizontal="right" vertical="center" shrinkToFit="1"/>
    </xf>
    <xf numFmtId="41" fontId="39" fillId="0" borderId="0">
      <alignment vertical="center"/>
    </xf>
    <xf numFmtId="0" fontId="39" fillId="0" borderId="0">
      <alignment vertical="center"/>
    </xf>
    <xf numFmtId="0" fontId="39" fillId="0" borderId="0"/>
    <xf numFmtId="0" fontId="1" fillId="0" borderId="0"/>
    <xf numFmtId="0" fontId="3" fillId="0" borderId="0"/>
    <xf numFmtId="41" fontId="3" fillId="0" borderId="0"/>
    <xf numFmtId="0" fontId="39"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39" fillId="0" borderId="0"/>
    <xf numFmtId="9" fontId="2" fillId="0" borderId="0">
      <alignment vertical="center"/>
    </xf>
    <xf numFmtId="9" fontId="2" fillId="0" borderId="0">
      <alignment vertical="center"/>
    </xf>
    <xf numFmtId="9" fontId="2" fillId="0" borderId="0">
      <alignment vertical="center"/>
    </xf>
    <xf numFmtId="0" fontId="39" fillId="0" borderId="0">
      <alignment vertical="center"/>
    </xf>
    <xf numFmtId="0" fontId="2" fillId="0" borderId="0">
      <alignment vertical="center"/>
    </xf>
  </cellStyleXfs>
  <cellXfs count="500">
    <xf numFmtId="0" fontId="0" fillId="0" borderId="0" xfId="0" applyNumberFormat="1">
      <alignment vertical="center"/>
    </xf>
    <xf numFmtId="0" fontId="2" fillId="6" borderId="0" xfId="35" applyNumberFormat="1" applyFont="1" applyFill="1" applyAlignment="1">
      <alignment vertical="center"/>
    </xf>
    <xf numFmtId="41" fontId="2" fillId="6" borderId="0" xfId="1" applyNumberFormat="1" applyFont="1" applyFill="1" applyAlignment="1">
      <alignment vertical="center"/>
    </xf>
    <xf numFmtId="0" fontId="10" fillId="6" borderId="0" xfId="35" applyNumberFormat="1" applyFont="1" applyFill="1" applyBorder="1" applyAlignment="1">
      <alignment vertical="center"/>
    </xf>
    <xf numFmtId="0" fontId="14" fillId="6" borderId="0" xfId="35" applyNumberFormat="1" applyFont="1" applyFill="1" applyAlignment="1">
      <alignment vertical="center"/>
    </xf>
    <xf numFmtId="0" fontId="2" fillId="6" borderId="0" xfId="35" applyNumberFormat="1" applyFont="1" applyFill="1" applyBorder="1" applyAlignment="1">
      <alignment vertical="center"/>
    </xf>
    <xf numFmtId="0" fontId="2" fillId="6" borderId="0" xfId="35" applyNumberFormat="1" applyFont="1" applyFill="1" applyBorder="1" applyAlignment="1" applyProtection="1">
      <alignment vertical="center"/>
    </xf>
    <xf numFmtId="41" fontId="10" fillId="6" borderId="9" xfId="1" applyNumberFormat="1" applyFont="1" applyFill="1" applyBorder="1" applyAlignment="1">
      <alignment horizontal="center" vertical="center" shrinkToFit="1"/>
    </xf>
    <xf numFmtId="41" fontId="15" fillId="6" borderId="9" xfId="1" applyNumberFormat="1" applyFont="1" applyFill="1" applyBorder="1" applyAlignment="1" applyProtection="1">
      <alignment horizontal="center" vertical="center" shrinkToFit="1"/>
      <protection locked="0"/>
    </xf>
    <xf numFmtId="41" fontId="15" fillId="6" borderId="9" xfId="1"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protection locked="0"/>
    </xf>
    <xf numFmtId="41" fontId="2" fillId="6" borderId="0" xfId="1"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xf>
    <xf numFmtId="0" fontId="12" fillId="6" borderId="0" xfId="35" applyNumberFormat="1" applyFont="1" applyFill="1" applyBorder="1" applyAlignment="1">
      <alignment horizontal="center" vertical="center"/>
    </xf>
    <xf numFmtId="0" fontId="10" fillId="6" borderId="0" xfId="35" applyNumberFormat="1" applyFont="1" applyFill="1" applyBorder="1" applyAlignment="1">
      <alignment horizontal="left" vertical="center" indent="1"/>
    </xf>
    <xf numFmtId="0" fontId="10" fillId="6" borderId="0" xfId="35" applyNumberFormat="1" applyFont="1" applyFill="1" applyBorder="1" applyAlignment="1">
      <alignment horizontal="center" vertical="center" wrapText="1"/>
    </xf>
    <xf numFmtId="0" fontId="16" fillId="6" borderId="10" xfId="35" applyNumberFormat="1" applyFont="1" applyFill="1" applyBorder="1" applyAlignment="1">
      <alignment vertical="center" wrapText="1"/>
    </xf>
    <xf numFmtId="0" fontId="10" fillId="6" borderId="10" xfId="35" applyNumberFormat="1" applyFont="1" applyFill="1" applyBorder="1" applyAlignment="1">
      <alignment horizontal="left" vertical="center" indent="1"/>
    </xf>
    <xf numFmtId="0" fontId="10" fillId="6" borderId="0" xfId="0" applyNumberFormat="1" applyFont="1" applyFill="1">
      <alignment vertical="center"/>
    </xf>
    <xf numFmtId="0" fontId="12" fillId="6" borderId="0" xfId="4" applyNumberFormat="1" applyFont="1" applyFill="1" applyAlignment="1">
      <alignment horizontal="left" vertical="center"/>
    </xf>
    <xf numFmtId="0" fontId="2" fillId="6" borderId="0" xfId="30" applyNumberFormat="1" applyFont="1" applyFill="1"/>
    <xf numFmtId="0" fontId="2" fillId="6" borderId="0" xfId="0" applyNumberFormat="1" applyFont="1" applyFill="1">
      <alignment vertical="center"/>
    </xf>
    <xf numFmtId="0" fontId="4" fillId="6" borderId="0" xfId="34" applyNumberFormat="1" applyFont="1" applyFill="1"/>
    <xf numFmtId="0" fontId="10" fillId="6" borderId="14" xfId="4" applyNumberFormat="1" applyFont="1" applyFill="1" applyBorder="1" applyAlignment="1">
      <alignment vertical="center"/>
    </xf>
    <xf numFmtId="0" fontId="10" fillId="6" borderId="15" xfId="4" applyNumberFormat="1" applyFont="1" applyFill="1" applyBorder="1" applyAlignment="1">
      <alignment horizontal="left" vertical="center" wrapText="1" indent="1"/>
    </xf>
    <xf numFmtId="0" fontId="10" fillId="6" borderId="16" xfId="4" applyNumberFormat="1" applyFont="1" applyFill="1" applyBorder="1" applyAlignment="1">
      <alignment vertical="center"/>
    </xf>
    <xf numFmtId="0" fontId="10" fillId="6" borderId="0" xfId="4" applyNumberFormat="1" applyFont="1" applyFill="1" applyBorder="1">
      <alignment vertical="center"/>
    </xf>
    <xf numFmtId="0" fontId="10" fillId="6" borderId="0" xfId="4" applyNumberFormat="1" applyFont="1" applyFill="1" applyBorder="1" applyAlignment="1">
      <alignment horizontal="left" vertical="center" wrapText="1"/>
    </xf>
    <xf numFmtId="0" fontId="10" fillId="6" borderId="0" xfId="4" applyNumberFormat="1" applyFont="1" applyFill="1" applyBorder="1" applyAlignment="1">
      <alignment vertical="center"/>
    </xf>
    <xf numFmtId="0" fontId="10" fillId="6" borderId="0" xfId="4" applyNumberFormat="1" applyFont="1" applyFill="1" applyBorder="1" applyAlignment="1">
      <alignment horizontal="left" vertical="center"/>
    </xf>
    <xf numFmtId="0" fontId="13" fillId="6" borderId="0" xfId="4" applyNumberFormat="1" applyFont="1" applyFill="1">
      <alignment vertical="center"/>
    </xf>
    <xf numFmtId="0" fontId="10" fillId="6" borderId="0" xfId="30" applyNumberFormat="1" applyFont="1" applyFill="1"/>
    <xf numFmtId="0" fontId="10" fillId="7" borderId="29" xfId="4" applyNumberFormat="1" applyFont="1" applyFill="1" applyBorder="1" applyAlignment="1">
      <alignment horizontal="center" vertical="center"/>
    </xf>
    <xf numFmtId="0" fontId="10" fillId="7" borderId="30" xfId="4" applyNumberFormat="1" applyFont="1" applyFill="1" applyBorder="1" applyAlignment="1">
      <alignment horizontal="center" vertical="center"/>
    </xf>
    <xf numFmtId="178" fontId="2" fillId="6" borderId="0" xfId="35" applyNumberFormat="1" applyFont="1" applyFill="1" applyAlignment="1">
      <alignment vertical="center"/>
    </xf>
    <xf numFmtId="0" fontId="10" fillId="6" borderId="0" xfId="35" applyNumberFormat="1" applyFont="1" applyFill="1" applyBorder="1" applyAlignment="1">
      <alignment horizontal="left" vertical="center" indent="2"/>
    </xf>
    <xf numFmtId="0" fontId="10" fillId="6" borderId="0" xfId="35" applyNumberFormat="1" applyFont="1" applyFill="1" applyAlignment="1">
      <alignment vertical="center"/>
    </xf>
    <xf numFmtId="0" fontId="11" fillId="6" borderId="0" xfId="35" applyNumberFormat="1" applyFont="1" applyFill="1" applyBorder="1" applyAlignment="1">
      <alignment vertical="center" wrapText="1"/>
    </xf>
    <xf numFmtId="0" fontId="10" fillId="6" borderId="0" xfId="35" applyNumberFormat="1" applyFont="1" applyFill="1" applyBorder="1" applyAlignment="1" applyProtection="1">
      <alignment horizontal="center" vertical="center" shrinkToFit="1"/>
    </xf>
    <xf numFmtId="0" fontId="10" fillId="6" borderId="0" xfId="35" applyNumberFormat="1" applyFont="1" applyFill="1" applyBorder="1" applyAlignment="1" applyProtection="1">
      <alignment horizontal="center" vertical="center" shrinkToFit="1"/>
      <protection locked="0"/>
    </xf>
    <xf numFmtId="41" fontId="10" fillId="6" borderId="0" xfId="1" applyNumberFormat="1" applyFont="1" applyFill="1" applyBorder="1" applyAlignment="1" applyProtection="1">
      <alignment horizontal="center" vertical="center"/>
    </xf>
    <xf numFmtId="0" fontId="10" fillId="6" borderId="0" xfId="35" applyNumberFormat="1" applyFont="1" applyFill="1" applyBorder="1" applyAlignment="1" applyProtection="1">
      <alignment horizontal="center" vertical="center"/>
    </xf>
    <xf numFmtId="0" fontId="11" fillId="6" borderId="0" xfId="35" applyNumberFormat="1" applyFont="1" applyFill="1" applyBorder="1" applyAlignment="1">
      <alignment horizontal="left"/>
    </xf>
    <xf numFmtId="0" fontId="2" fillId="6" borderId="0" xfId="17" applyNumberFormat="1" applyFont="1" applyFill="1" applyAlignment="1">
      <alignment horizontal="left" vertical="center"/>
    </xf>
    <xf numFmtId="0" fontId="10" fillId="6" borderId="33" xfId="4" applyNumberFormat="1" applyFont="1" applyFill="1" applyBorder="1" applyAlignment="1">
      <alignment vertical="center"/>
    </xf>
    <xf numFmtId="0" fontId="15" fillId="6" borderId="19" xfId="4" applyNumberFormat="1" applyFont="1" applyFill="1" applyBorder="1" applyAlignment="1">
      <alignment horizontal="center" vertical="center"/>
    </xf>
    <xf numFmtId="0" fontId="15" fillId="6" borderId="19" xfId="4" applyNumberFormat="1" applyFont="1" applyFill="1" applyBorder="1" applyAlignment="1">
      <alignment horizontal="center" vertical="center" wrapText="1"/>
    </xf>
    <xf numFmtId="0" fontId="15" fillId="6" borderId="19" xfId="4" applyNumberFormat="1" applyFont="1" applyFill="1" applyBorder="1" applyAlignment="1">
      <alignment horizontal="center" vertical="center" wrapText="1"/>
    </xf>
    <xf numFmtId="0"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0" fontId="15" fillId="6" borderId="36" xfId="34" applyNumberFormat="1" applyFont="1" applyFill="1" applyBorder="1" applyAlignment="1">
      <alignment horizontal="center" wrapText="1"/>
    </xf>
    <xf numFmtId="177" fontId="15" fillId="6" borderId="37" xfId="34" applyNumberFormat="1" applyFont="1" applyFill="1" applyBorder="1" applyAlignment="1">
      <alignment horizontal="center"/>
    </xf>
    <xf numFmtId="0" fontId="2" fillId="0" borderId="0" xfId="24" applyNumberFormat="1" applyFont="1" applyFill="1" applyAlignment="1">
      <alignment horizontal="center" vertical="center"/>
    </xf>
    <xf numFmtId="0" fontId="18" fillId="0" borderId="0" xfId="24" applyNumberFormat="1" applyFont="1" applyFill="1" applyAlignment="1">
      <alignment horizontal="center" vertical="center"/>
    </xf>
    <xf numFmtId="0" fontId="19" fillId="0" borderId="38" xfId="24" applyNumberFormat="1" applyFont="1" applyFill="1" applyBorder="1" applyAlignment="1">
      <alignment horizontal="center" vertical="center" wrapText="1"/>
    </xf>
    <xf numFmtId="0" fontId="19" fillId="0" borderId="39" xfId="24" applyNumberFormat="1" applyFont="1" applyFill="1" applyBorder="1" applyAlignment="1">
      <alignment vertical="center" wrapText="1"/>
    </xf>
    <xf numFmtId="0" fontId="19" fillId="0" borderId="40" xfId="24" applyNumberFormat="1" applyFont="1" applyFill="1" applyBorder="1" applyAlignment="1">
      <alignment horizontal="center" vertical="center" wrapText="1"/>
    </xf>
    <xf numFmtId="0" fontId="19" fillId="0" borderId="41" xfId="24" applyNumberFormat="1" applyFont="1" applyFill="1" applyBorder="1" applyAlignment="1">
      <alignment vertical="center" wrapText="1"/>
    </xf>
    <xf numFmtId="0" fontId="19" fillId="0" borderId="4" xfId="24" applyNumberFormat="1" applyFont="1" applyFill="1" applyBorder="1" applyAlignment="1">
      <alignment horizontal="center" vertical="center" wrapText="1"/>
    </xf>
    <xf numFmtId="0" fontId="19" fillId="0" borderId="34"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4" fillId="0" borderId="0" xfId="24" applyNumberFormat="1" applyFont="1" applyFill="1" applyAlignment="1">
      <alignment horizontal="center" vertical="center"/>
    </xf>
    <xf numFmtId="0" fontId="20" fillId="0" borderId="0" xfId="24" applyNumberFormat="1" applyFont="1" applyFill="1" applyAlignment="1">
      <alignment horizontal="center" vertical="center"/>
    </xf>
    <xf numFmtId="0" fontId="19" fillId="0" borderId="38" xfId="24" applyNumberFormat="1" applyFont="1" applyFill="1" applyBorder="1" applyAlignment="1">
      <alignment vertical="center" wrapText="1"/>
    </xf>
    <xf numFmtId="0" fontId="19" fillId="0" borderId="40" xfId="24" applyNumberFormat="1" applyFont="1" applyFill="1" applyBorder="1" applyAlignment="1">
      <alignment vertical="center" wrapText="1"/>
    </xf>
    <xf numFmtId="0" fontId="19" fillId="0" borderId="4" xfId="24" applyNumberFormat="1" applyFont="1" applyFill="1" applyBorder="1" applyAlignment="1">
      <alignment vertical="center" wrapText="1"/>
    </xf>
    <xf numFmtId="0" fontId="19" fillId="0" borderId="42" xfId="24" applyNumberFormat="1" applyFont="1" applyFill="1" applyBorder="1" applyAlignment="1">
      <alignment horizontal="center" vertical="center" wrapText="1"/>
    </xf>
    <xf numFmtId="0" fontId="19" fillId="0" borderId="0" xfId="24" applyNumberFormat="1" applyFont="1" applyFill="1" applyBorder="1" applyAlignment="1">
      <alignment vertical="center" wrapText="1"/>
    </xf>
    <xf numFmtId="0" fontId="19"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xf>
    <xf numFmtId="0" fontId="21" fillId="0" borderId="1" xfId="24" applyNumberFormat="1" applyFont="1" applyFill="1" applyBorder="1" applyAlignment="1">
      <alignment horizontal="center" vertical="center"/>
    </xf>
    <xf numFmtId="0" fontId="21" fillId="0" borderId="7" xfId="24" applyNumberFormat="1" applyFont="1" applyFill="1" applyBorder="1" applyAlignment="1">
      <alignment vertical="center" wrapText="1"/>
    </xf>
    <xf numFmtId="0" fontId="21" fillId="0" borderId="10" xfId="24" applyNumberFormat="1" applyFont="1" applyFill="1" applyBorder="1" applyAlignment="1">
      <alignment vertical="center" wrapText="1"/>
    </xf>
    <xf numFmtId="0" fontId="21" fillId="0" borderId="34" xfId="24" applyNumberFormat="1" applyFont="1" applyFill="1" applyBorder="1" applyAlignment="1">
      <alignment vertical="center" wrapText="1"/>
    </xf>
    <xf numFmtId="0" fontId="10" fillId="7" borderId="43" xfId="4" applyNumberFormat="1" applyFont="1" applyFill="1" applyBorder="1" applyAlignment="1">
      <alignment horizontal="center" vertical="center"/>
    </xf>
    <xf numFmtId="0" fontId="10" fillId="7" borderId="44"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4" fillId="0" borderId="0" xfId="35" applyNumberFormat="1" applyFont="1" applyFill="1" applyBorder="1" applyAlignment="1">
      <alignment vertical="center"/>
    </xf>
    <xf numFmtId="0" fontId="10" fillId="0" borderId="0" xfId="35" applyNumberFormat="1" applyFont="1" applyFill="1" applyAlignment="1">
      <alignment vertical="center"/>
    </xf>
    <xf numFmtId="0" fontId="14" fillId="0" borderId="0" xfId="35" applyNumberFormat="1" applyFont="1" applyFill="1" applyAlignment="1">
      <alignment vertical="center"/>
    </xf>
    <xf numFmtId="0" fontId="14" fillId="0" borderId="11" xfId="35" applyNumberFormat="1" applyFont="1" applyFill="1" applyBorder="1" applyAlignment="1">
      <alignment horizontal="center" vertical="center"/>
    </xf>
    <xf numFmtId="0" fontId="14" fillId="0" borderId="6"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vertical="center"/>
      <protection locked="0"/>
    </xf>
    <xf numFmtId="0" fontId="14" fillId="0" borderId="12" xfId="32" applyNumberFormat="1" applyFont="1" applyFill="1" applyBorder="1" applyAlignment="1" applyProtection="1">
      <alignment horizontal="left" vertical="center"/>
      <protection locked="0"/>
    </xf>
    <xf numFmtId="49" fontId="14" fillId="0" borderId="6" xfId="35" applyNumberFormat="1" applyFont="1" applyFill="1" applyBorder="1" applyAlignment="1" applyProtection="1">
      <alignment vertical="center"/>
      <protection locked="0"/>
    </xf>
    <xf numFmtId="49" fontId="14" fillId="0" borderId="11" xfId="35" applyNumberFormat="1" applyFont="1" applyFill="1" applyBorder="1" applyAlignment="1" applyProtection="1">
      <alignment vertical="center"/>
      <protection locked="0"/>
    </xf>
    <xf numFmtId="0" fontId="10" fillId="0" borderId="5" xfId="0" applyNumberFormat="1" applyFont="1" applyFill="1" applyBorder="1" applyAlignment="1">
      <alignment horizontal="center" vertical="center" wrapText="1"/>
    </xf>
    <xf numFmtId="0" fontId="15" fillId="0" borderId="5"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4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48"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19" fillId="0" borderId="40" xfId="24" applyNumberFormat="1" applyFont="1" applyFill="1" applyBorder="1" applyAlignment="1">
      <alignment horizontal="center" vertical="center" wrapText="1"/>
    </xf>
    <xf numFmtId="0" fontId="19" fillId="0" borderId="38" xfId="24" applyNumberFormat="1" applyFont="1" applyFill="1" applyBorder="1" applyAlignment="1">
      <alignment horizontal="center" vertical="center" wrapText="1"/>
    </xf>
    <xf numFmtId="0" fontId="19" fillId="0" borderId="4"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10" fillId="0" borderId="32" xfId="4" applyNumberFormat="1" applyFont="1" applyFill="1" applyBorder="1" applyAlignment="1">
      <alignment horizontal="left" vertical="center" indent="1"/>
    </xf>
    <xf numFmtId="0" fontId="10" fillId="0" borderId="17" xfId="4" applyNumberFormat="1" applyFont="1" applyFill="1" applyBorder="1" applyAlignment="1">
      <alignment vertical="center"/>
    </xf>
    <xf numFmtId="0" fontId="10" fillId="0" borderId="18" xfId="4" applyNumberFormat="1" applyFont="1" applyFill="1" applyBorder="1" applyAlignment="1">
      <alignment horizontal="left" vertical="center" indent="1"/>
    </xf>
    <xf numFmtId="0" fontId="10" fillId="0" borderId="19" xfId="4" applyNumberFormat="1" applyFont="1" applyFill="1" applyBorder="1" applyAlignment="1">
      <alignment vertical="center"/>
    </xf>
    <xf numFmtId="0" fontId="10" fillId="0" borderId="31" xfId="4" applyNumberFormat="1" applyFont="1" applyFill="1" applyBorder="1" applyAlignment="1">
      <alignment horizontal="left" vertical="center" indent="1"/>
    </xf>
    <xf numFmtId="0" fontId="10" fillId="0" borderId="20" xfId="4" applyNumberFormat="1" applyFont="1" applyFill="1" applyBorder="1" applyAlignment="1">
      <alignment vertical="center"/>
    </xf>
    <xf numFmtId="0" fontId="10" fillId="0" borderId="14" xfId="4" applyNumberFormat="1" applyFont="1" applyFill="1" applyBorder="1" applyAlignment="1">
      <alignment vertical="center"/>
    </xf>
    <xf numFmtId="0" fontId="10" fillId="0" borderId="21" xfId="4" applyNumberFormat="1" applyFont="1" applyFill="1" applyBorder="1" applyAlignment="1">
      <alignment horizontal="left" vertical="center" indent="1"/>
    </xf>
    <xf numFmtId="0" fontId="10" fillId="0" borderId="22" xfId="4" applyNumberFormat="1" applyFont="1" applyFill="1" applyBorder="1" applyAlignment="1">
      <alignment vertical="center"/>
    </xf>
    <xf numFmtId="0" fontId="10" fillId="0" borderId="23" xfId="4" applyNumberFormat="1" applyFont="1" applyFill="1" applyBorder="1">
      <alignment vertical="center"/>
    </xf>
    <xf numFmtId="0" fontId="10" fillId="0" borderId="24" xfId="4" applyNumberFormat="1" applyFont="1" applyFill="1" applyBorder="1">
      <alignment vertical="center"/>
    </xf>
    <xf numFmtId="0" fontId="10" fillId="0" borderId="25" xfId="4" applyNumberFormat="1" applyFont="1" applyFill="1" applyBorder="1">
      <alignment vertical="center"/>
    </xf>
    <xf numFmtId="0" fontId="10" fillId="0" borderId="26" xfId="4" applyNumberFormat="1" applyFont="1" applyFill="1" applyBorder="1">
      <alignment vertical="center"/>
    </xf>
    <xf numFmtId="0" fontId="10" fillId="0" borderId="25" xfId="4" applyNumberFormat="1" applyFont="1" applyFill="1" applyBorder="1" applyAlignment="1">
      <alignment vertical="center"/>
    </xf>
    <xf numFmtId="0" fontId="10" fillId="0" borderId="24" xfId="4" applyNumberFormat="1" applyFont="1" applyFill="1" applyBorder="1" applyAlignment="1">
      <alignment horizontal="center" vertical="center"/>
    </xf>
    <xf numFmtId="0" fontId="10" fillId="0" borderId="27" xfId="4" applyNumberFormat="1" applyFont="1" applyFill="1" applyBorder="1">
      <alignment vertical="center"/>
    </xf>
    <xf numFmtId="0" fontId="10" fillId="0" borderId="28" xfId="4" applyNumberFormat="1" applyFont="1" applyFill="1" applyBorder="1" applyAlignment="1">
      <alignment vertical="center"/>
    </xf>
    <xf numFmtId="0" fontId="10" fillId="0" borderId="29" xfId="4" applyNumberFormat="1" applyFont="1" applyFill="1" applyBorder="1" applyAlignment="1">
      <alignment horizontal="left" vertical="center" indent="1"/>
    </xf>
    <xf numFmtId="0" fontId="10" fillId="0" borderId="16" xfId="4" applyNumberFormat="1" applyFont="1" applyFill="1" applyBorder="1" applyAlignment="1">
      <alignment vertical="center"/>
    </xf>
    <xf numFmtId="0" fontId="2" fillId="0" borderId="9" xfId="33" applyNumberFormat="1" applyFont="1" applyFill="1" applyBorder="1" applyAlignment="1" applyProtection="1">
      <alignment horizontal="center" vertical="center"/>
      <protection locked="0"/>
    </xf>
    <xf numFmtId="0" fontId="2" fillId="0" borderId="9" xfId="33" applyNumberFormat="1" applyFont="1" applyFill="1" applyBorder="1" applyAlignment="1" applyProtection="1">
      <alignment horizontal="center" vertical="center" wrapText="1"/>
      <protection locked="0"/>
    </xf>
    <xf numFmtId="0" fontId="2" fillId="0" borderId="9" xfId="33" applyNumberFormat="1" applyFont="1" applyFill="1" applyBorder="1" applyAlignment="1" applyProtection="1">
      <alignment vertical="center"/>
      <protection locked="0"/>
    </xf>
    <xf numFmtId="41" fontId="10" fillId="0" borderId="9" xfId="1" applyNumberFormat="1" applyFont="1" applyFill="1" applyBorder="1" applyAlignment="1">
      <alignment horizontal="center" vertical="center"/>
    </xf>
    <xf numFmtId="41" fontId="10" fillId="0" borderId="9" xfId="1" applyNumberFormat="1" applyFont="1" applyFill="1" applyBorder="1" applyAlignment="1">
      <alignment horizontal="center" vertical="center" shrinkToFit="1"/>
    </xf>
    <xf numFmtId="0" fontId="2" fillId="0" borderId="0" xfId="17" applyNumberFormat="1" applyFont="1" applyFill="1" applyAlignment="1">
      <alignment horizontal="left" vertical="center"/>
    </xf>
    <xf numFmtId="0" fontId="2" fillId="0" borderId="0" xfId="0" applyNumberFormat="1" applyFont="1" applyFill="1">
      <alignment vertical="center"/>
    </xf>
    <xf numFmtId="0" fontId="10" fillId="0" borderId="48" xfId="0" applyNumberFormat="1" applyFont="1" applyFill="1" applyBorder="1" applyAlignment="1" applyProtection="1">
      <alignment horizontal="center" vertical="center" wrapText="1"/>
    </xf>
    <xf numFmtId="0" fontId="10" fillId="0" borderId="48"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69" xfId="0" applyNumberFormat="1" applyFont="1" applyFill="1" applyBorder="1" applyAlignment="1">
      <alignment horizontal="center" vertical="center" wrapText="1"/>
    </xf>
    <xf numFmtId="0" fontId="10" fillId="0" borderId="79"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14" fillId="0" borderId="48" xfId="35" applyNumberFormat="1" applyFont="1" applyFill="1" applyBorder="1" applyAlignment="1">
      <alignment horizontal="center" vertical="center"/>
    </xf>
    <xf numFmtId="0" fontId="14" fillId="0" borderId="88" xfId="35" applyNumberFormat="1" applyFont="1" applyFill="1" applyBorder="1" applyAlignment="1">
      <alignment horizontal="center" vertical="center"/>
    </xf>
    <xf numFmtId="0" fontId="10" fillId="0" borderId="61"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4" fillId="0" borderId="6" xfId="35" applyNumberFormat="1" applyFont="1" applyFill="1" applyBorder="1" applyAlignment="1" applyProtection="1">
      <alignment horizontal="center" vertical="center"/>
      <protection locked="0"/>
    </xf>
    <xf numFmtId="0" fontId="14" fillId="0" borderId="11" xfId="35" applyNumberFormat="1" applyFont="1" applyFill="1" applyBorder="1" applyAlignment="1" applyProtection="1">
      <alignment horizontal="center" vertical="center"/>
      <protection locked="0"/>
    </xf>
    <xf numFmtId="0" fontId="14" fillId="0" borderId="12" xfId="35" applyNumberFormat="1" applyFont="1" applyFill="1" applyBorder="1" applyAlignment="1" applyProtection="1">
      <alignment horizontal="center" vertical="center"/>
      <protection locked="0"/>
    </xf>
    <xf numFmtId="0" fontId="14" fillId="0" borderId="6" xfId="32" applyNumberFormat="1" applyFont="1" applyFill="1" applyBorder="1" applyAlignment="1" applyProtection="1">
      <alignment horizontal="center" vertical="center"/>
      <protection locked="0"/>
    </xf>
    <xf numFmtId="0" fontId="14" fillId="0" borderId="11" xfId="32" applyNumberFormat="1" applyFont="1" applyFill="1" applyBorder="1" applyAlignment="1" applyProtection="1">
      <alignment horizontal="center" vertical="center"/>
      <protection locked="0"/>
    </xf>
    <xf numFmtId="0" fontId="14" fillId="0" borderId="12" xfId="32" applyNumberFormat="1" applyFont="1" applyFill="1" applyBorder="1" applyAlignment="1" applyProtection="1">
      <alignment horizontal="center" vertical="center"/>
      <protection locked="0"/>
    </xf>
    <xf numFmtId="0" fontId="10" fillId="0" borderId="46"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1" fillId="0" borderId="89" xfId="0" applyNumberFormat="1" applyFont="1" applyFill="1" applyBorder="1" applyAlignment="1">
      <alignment horizontal="center" vertical="center" wrapText="1"/>
    </xf>
    <xf numFmtId="0" fontId="11" fillId="0" borderId="90" xfId="0" applyNumberFormat="1" applyFont="1" applyFill="1" applyBorder="1" applyAlignment="1">
      <alignment horizontal="center" vertical="center" wrapText="1"/>
    </xf>
    <xf numFmtId="0" fontId="11" fillId="0" borderId="91"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92" xfId="0" applyNumberFormat="1" applyFont="1" applyFill="1" applyBorder="1" applyAlignment="1">
      <alignment horizontal="center" vertical="center" wrapText="1"/>
    </xf>
    <xf numFmtId="41" fontId="10" fillId="0" borderId="50" xfId="0" applyNumberFormat="1" applyFont="1" applyFill="1" applyBorder="1" applyAlignment="1">
      <alignment horizontal="center" vertical="center" wrapText="1"/>
    </xf>
    <xf numFmtId="0" fontId="14" fillId="0" borderId="68" xfId="35" applyNumberFormat="1" applyFont="1" applyFill="1" applyBorder="1" applyAlignment="1">
      <alignment horizontal="center" vertical="center"/>
    </xf>
    <xf numFmtId="0" fontId="14" fillId="0" borderId="47" xfId="35" applyNumberFormat="1" applyFont="1" applyFill="1" applyBorder="1" applyAlignment="1">
      <alignment horizontal="center" vertical="center"/>
    </xf>
    <xf numFmtId="49" fontId="14" fillId="0" borderId="6" xfId="35" applyNumberFormat="1" applyFont="1" applyFill="1" applyBorder="1" applyAlignment="1" applyProtection="1">
      <alignment horizontal="center" vertical="center"/>
      <protection locked="0"/>
    </xf>
    <xf numFmtId="49" fontId="14" fillId="0" borderId="11" xfId="35" applyNumberFormat="1" applyFont="1" applyFill="1" applyBorder="1" applyAlignment="1" applyProtection="1">
      <alignment horizontal="center" vertical="center"/>
      <protection locked="0"/>
    </xf>
    <xf numFmtId="0" fontId="10" fillId="0" borderId="85" xfId="0" applyNumberFormat="1" applyFont="1" applyFill="1" applyBorder="1" applyAlignment="1">
      <alignment horizontal="center" vertical="center" wrapText="1"/>
    </xf>
    <xf numFmtId="0" fontId="10" fillId="0" borderId="8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87"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72" xfId="0" applyNumberFormat="1" applyFont="1" applyFill="1" applyBorder="1" applyAlignment="1">
      <alignment horizontal="center" vertical="center" wrapText="1"/>
    </xf>
    <xf numFmtId="0" fontId="14" fillId="0" borderId="45" xfId="35" applyNumberFormat="1" applyFont="1" applyFill="1" applyBorder="1" applyAlignment="1">
      <alignment horizontal="center" vertical="center"/>
    </xf>
    <xf numFmtId="0" fontId="24" fillId="0" borderId="75" xfId="35" applyNumberFormat="1" applyFont="1" applyFill="1" applyBorder="1" applyAlignment="1">
      <alignment horizontal="center" vertical="center"/>
    </xf>
    <xf numFmtId="0" fontId="24" fillId="0" borderId="76" xfId="35" applyNumberFormat="1" applyFont="1" applyFill="1" applyBorder="1" applyAlignment="1">
      <alignment horizontal="center" vertical="center"/>
    </xf>
    <xf numFmtId="0" fontId="24" fillId="0" borderId="77" xfId="35" applyNumberFormat="1" applyFont="1" applyFill="1" applyBorder="1" applyAlignment="1">
      <alignment horizontal="center" vertical="center"/>
    </xf>
    <xf numFmtId="0" fontId="25" fillId="0" borderId="11" xfId="32" applyNumberFormat="1" applyFont="1" applyFill="1" applyBorder="1" applyAlignment="1" applyProtection="1">
      <alignment horizontal="center" vertical="center"/>
      <protection locked="0"/>
    </xf>
    <xf numFmtId="0" fontId="25" fillId="0" borderId="12" xfId="32" applyNumberFormat="1" applyFont="1" applyFill="1" applyBorder="1" applyAlignment="1" applyProtection="1">
      <alignment horizontal="center" vertical="center"/>
      <protection locked="0"/>
    </xf>
    <xf numFmtId="0" fontId="24" fillId="0" borderId="11" xfId="35" applyNumberFormat="1" applyFont="1" applyFill="1" applyBorder="1" applyAlignment="1">
      <alignment horizontal="center" vertical="center"/>
    </xf>
    <xf numFmtId="0" fontId="24" fillId="0" borderId="12" xfId="35" applyNumberFormat="1" applyFont="1" applyFill="1" applyBorder="1" applyAlignment="1">
      <alignment horizontal="center" vertical="center"/>
    </xf>
    <xf numFmtId="0" fontId="25" fillId="0" borderId="80" xfId="35" applyNumberFormat="1" applyFont="1" applyFill="1" applyBorder="1" applyAlignment="1">
      <alignment horizontal="center" vertical="center" textRotation="255" wrapText="1"/>
    </xf>
    <xf numFmtId="0" fontId="25" fillId="0" borderId="81" xfId="35" applyNumberFormat="1" applyFont="1" applyFill="1" applyBorder="1" applyAlignment="1">
      <alignment horizontal="center" vertical="center" textRotation="255" wrapText="1"/>
    </xf>
    <xf numFmtId="0" fontId="25" fillId="0" borderId="82" xfId="35" applyNumberFormat="1" applyFont="1" applyFill="1" applyBorder="1" applyAlignment="1">
      <alignment horizontal="center" vertical="center" textRotation="255" wrapText="1"/>
    </xf>
    <xf numFmtId="0" fontId="10" fillId="0" borderId="83" xfId="0" applyNumberFormat="1" applyFont="1" applyFill="1" applyBorder="1" applyAlignment="1">
      <alignment horizontal="left" vertical="center" wrapText="1"/>
    </xf>
    <xf numFmtId="0" fontId="10" fillId="0" borderId="45" xfId="0" applyNumberFormat="1" applyFont="1" applyFill="1" applyBorder="1" applyAlignment="1">
      <alignment horizontal="left" vertical="center" wrapText="1"/>
    </xf>
    <xf numFmtId="0" fontId="10" fillId="0" borderId="84" xfId="0" applyNumberFormat="1" applyFont="1" applyFill="1" applyBorder="1" applyAlignment="1">
      <alignment horizontal="left" vertical="center" wrapText="1"/>
    </xf>
    <xf numFmtId="0" fontId="10" fillId="0" borderId="46" xfId="0" applyNumberFormat="1" applyFont="1" applyFill="1" applyBorder="1" applyAlignment="1">
      <alignment horizontal="left" vertical="center" wrapText="1"/>
    </xf>
    <xf numFmtId="0" fontId="10" fillId="0" borderId="62" xfId="0" applyNumberFormat="1" applyFont="1" applyFill="1" applyBorder="1" applyAlignment="1">
      <alignment horizontal="center" vertical="center" wrapText="1"/>
    </xf>
    <xf numFmtId="0" fontId="23" fillId="0" borderId="74" xfId="35" applyNumberFormat="1" applyFont="1" applyFill="1" applyBorder="1" applyAlignment="1">
      <alignment horizontal="center" vertical="center" shrinkToFit="1"/>
    </xf>
    <xf numFmtId="0" fontId="23" fillId="0" borderId="9" xfId="35" applyNumberFormat="1" applyFont="1" applyFill="1" applyBorder="1" applyAlignment="1">
      <alignment horizontal="center" vertical="center" shrinkToFit="1"/>
    </xf>
    <xf numFmtId="0" fontId="15" fillId="0" borderId="10" xfId="35" applyNumberFormat="1" applyFont="1" applyFill="1" applyBorder="1" applyAlignment="1">
      <alignment horizontal="left" vertical="center" wrapText="1"/>
    </xf>
    <xf numFmtId="0" fontId="14" fillId="0" borderId="6" xfId="35" applyNumberFormat="1" applyFont="1" applyFill="1" applyBorder="1" applyAlignment="1">
      <alignment horizontal="right" vertical="center"/>
    </xf>
    <xf numFmtId="0" fontId="14" fillId="0" borderId="11" xfId="35" applyNumberFormat="1" applyFont="1" applyFill="1" applyBorder="1" applyAlignment="1">
      <alignment horizontal="right" vertical="center"/>
    </xf>
    <xf numFmtId="0" fontId="14" fillId="0" borderId="11" xfId="35" applyNumberFormat="1" applyFont="1" applyFill="1" applyBorder="1" applyAlignment="1">
      <alignment horizontal="left" vertical="center"/>
    </xf>
    <xf numFmtId="0" fontId="15" fillId="0" borderId="11" xfId="32" applyNumberFormat="1" applyFont="1" applyFill="1" applyBorder="1" applyAlignment="1" applyProtection="1">
      <alignment horizontal="right" vertical="center"/>
      <protection locked="0"/>
    </xf>
    <xf numFmtId="0" fontId="15" fillId="0" borderId="12" xfId="32" applyNumberFormat="1" applyFont="1" applyFill="1" applyBorder="1" applyAlignment="1" applyProtection="1">
      <alignment horizontal="right" vertical="center"/>
      <protection locked="0"/>
    </xf>
    <xf numFmtId="0" fontId="25" fillId="0" borderId="6" xfId="32" applyNumberFormat="1" applyFont="1" applyFill="1" applyBorder="1" applyAlignment="1" applyProtection="1">
      <alignment horizontal="center" vertical="center"/>
      <protection locked="0"/>
    </xf>
    <xf numFmtId="0" fontId="26" fillId="0" borderId="13" xfId="35" applyNumberFormat="1" applyFont="1" applyFill="1" applyBorder="1" applyAlignment="1">
      <alignment horizontal="center" vertical="center" shrinkToFit="1"/>
    </xf>
    <xf numFmtId="0" fontId="24" fillId="0" borderId="13" xfId="35" applyNumberFormat="1" applyFont="1" applyFill="1" applyBorder="1" applyAlignment="1">
      <alignment horizontal="center" vertical="center" shrinkToFit="1"/>
    </xf>
    <xf numFmtId="0" fontId="24" fillId="0" borderId="78" xfId="35" applyNumberFormat="1" applyFont="1" applyFill="1" applyBorder="1" applyAlignment="1">
      <alignment horizontal="center" vertical="center" shrinkToFit="1"/>
    </xf>
    <xf numFmtId="0" fontId="14" fillId="0" borderId="11" xfId="35" applyNumberFormat="1" applyFont="1" applyFill="1" applyBorder="1" applyAlignment="1">
      <alignment horizontal="center" vertical="center"/>
    </xf>
    <xf numFmtId="0" fontId="26" fillId="0" borderId="75" xfId="35" applyNumberFormat="1" applyFont="1" applyFill="1" applyBorder="1" applyAlignment="1">
      <alignment horizontal="center" vertical="center"/>
    </xf>
    <xf numFmtId="0" fontId="26" fillId="0" borderId="11" xfId="35" applyNumberFormat="1" applyFont="1" applyFill="1" applyBorder="1" applyAlignment="1">
      <alignment horizontal="center" vertical="center"/>
    </xf>
    <xf numFmtId="0" fontId="14" fillId="0" borderId="11" xfId="35" applyNumberFormat="1" applyFont="1" applyFill="1" applyBorder="1" applyAlignment="1" applyProtection="1">
      <alignment horizontal="left" vertical="center"/>
      <protection locked="0"/>
    </xf>
    <xf numFmtId="0" fontId="14" fillId="0" borderId="6" xfId="32" applyNumberFormat="1" applyFont="1" applyFill="1" applyBorder="1" applyAlignment="1" applyProtection="1">
      <alignment horizontal="center" vertical="center" shrinkToFit="1"/>
      <protection locked="0"/>
    </xf>
    <xf numFmtId="0" fontId="14" fillId="0" borderId="11" xfId="32" applyNumberFormat="1" applyFont="1" applyFill="1" applyBorder="1" applyAlignment="1" applyProtection="1">
      <alignment horizontal="center" vertical="center" shrinkToFit="1"/>
      <protection locked="0"/>
    </xf>
    <xf numFmtId="0" fontId="14" fillId="0" borderId="12" xfId="32" applyNumberFormat="1" applyFont="1" applyFill="1" applyBorder="1" applyAlignment="1" applyProtection="1">
      <alignment horizontal="center" vertical="center" shrinkToFit="1"/>
      <protection locked="0"/>
    </xf>
    <xf numFmtId="0" fontId="10" fillId="6" borderId="0" xfId="35"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wrapText="1"/>
    </xf>
    <xf numFmtId="0" fontId="2" fillId="6" borderId="0" xfId="35" applyNumberFormat="1" applyFont="1" applyFill="1" applyBorder="1" applyAlignment="1" applyProtection="1">
      <alignment horizontal="center" vertical="center" shrinkToFit="1"/>
      <protection locked="0"/>
    </xf>
    <xf numFmtId="0" fontId="2" fillId="6" borderId="0" xfId="35" applyNumberFormat="1" applyFont="1" applyFill="1" applyBorder="1" applyAlignment="1" applyProtection="1">
      <alignment horizontal="center" vertical="center" shrinkToFit="1"/>
    </xf>
    <xf numFmtId="41" fontId="2" fillId="6" borderId="0" xfId="1"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indent="1" shrinkToFit="1"/>
    </xf>
    <xf numFmtId="0" fontId="11" fillId="6" borderId="3" xfId="35" applyNumberFormat="1" applyFont="1" applyFill="1" applyBorder="1" applyAlignment="1">
      <alignment horizontal="center" vertical="center"/>
    </xf>
    <xf numFmtId="0" fontId="22" fillId="5" borderId="73" xfId="35" applyNumberFormat="1" applyFont="1" applyFill="1" applyBorder="1" applyAlignment="1">
      <alignment horizontal="center" vertical="center"/>
    </xf>
    <xf numFmtId="0" fontId="10" fillId="6" borderId="3" xfId="35" applyNumberFormat="1" applyFont="1" applyFill="1" applyBorder="1" applyAlignment="1">
      <alignment horizontal="center" vertical="center" wrapText="1"/>
    </xf>
    <xf numFmtId="0" fontId="10" fillId="6" borderId="3" xfId="35" applyNumberFormat="1" applyFont="1" applyFill="1" applyBorder="1" applyAlignment="1">
      <alignment horizontal="center" vertical="center"/>
    </xf>
    <xf numFmtId="0" fontId="10" fillId="6" borderId="0" xfId="35" applyNumberFormat="1" applyFont="1" applyFill="1" applyBorder="1" applyAlignment="1" applyProtection="1">
      <alignment horizontal="center" vertical="center" shrinkToFit="1"/>
    </xf>
    <xf numFmtId="0" fontId="10" fillId="6" borderId="0" xfId="35" applyNumberFormat="1" applyFont="1" applyFill="1" applyBorder="1" applyAlignment="1" applyProtection="1">
      <alignment horizontal="center" vertical="center" shrinkToFit="1"/>
      <protection locked="0"/>
    </xf>
    <xf numFmtId="41" fontId="10" fillId="6" borderId="0" xfId="1"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wrapText="1"/>
    </xf>
    <xf numFmtId="0" fontId="10" fillId="6" borderId="0" xfId="35" applyNumberFormat="1" applyFont="1" applyFill="1" applyBorder="1" applyAlignment="1">
      <alignment horizontal="right" vertical="center"/>
    </xf>
    <xf numFmtId="0" fontId="11" fillId="6" borderId="3" xfId="35" applyNumberFormat="1" applyFont="1" applyFill="1" applyBorder="1" applyAlignment="1">
      <alignment horizontal="center" vertical="center" wrapText="1"/>
    </xf>
    <xf numFmtId="0" fontId="11" fillId="6" borderId="6" xfId="35" applyNumberFormat="1" applyFont="1" applyFill="1" applyBorder="1" applyAlignment="1">
      <alignment horizontal="center" vertical="center"/>
    </xf>
    <xf numFmtId="0" fontId="11" fillId="6" borderId="11" xfId="35" applyNumberFormat="1" applyFont="1" applyFill="1" applyBorder="1" applyAlignment="1">
      <alignment horizontal="center" vertical="center"/>
    </xf>
    <xf numFmtId="0" fontId="11" fillId="6" borderId="12" xfId="35" applyNumberFormat="1" applyFont="1" applyFill="1" applyBorder="1" applyAlignment="1">
      <alignment horizontal="center" vertical="center"/>
    </xf>
    <xf numFmtId="0" fontId="10" fillId="6" borderId="6" xfId="35" applyNumberFormat="1" applyFont="1" applyFill="1" applyBorder="1" applyAlignment="1">
      <alignment horizontal="center" vertical="center"/>
    </xf>
    <xf numFmtId="0" fontId="10" fillId="6" borderId="11" xfId="35" applyNumberFormat="1" applyFont="1" applyFill="1" applyBorder="1" applyAlignment="1">
      <alignment horizontal="center" vertical="center"/>
    </xf>
    <xf numFmtId="0" fontId="10" fillId="6" borderId="12" xfId="35" applyNumberFormat="1" applyFont="1" applyFill="1" applyBorder="1" applyAlignment="1">
      <alignment horizontal="center" vertical="center"/>
    </xf>
    <xf numFmtId="0" fontId="10" fillId="6" borderId="0" xfId="35" applyNumberFormat="1" applyFont="1" applyFill="1" applyBorder="1" applyAlignment="1">
      <alignment horizontal="left" vertical="center" wrapText="1" indent="2"/>
    </xf>
    <xf numFmtId="0" fontId="10" fillId="0" borderId="70" xfId="0" applyNumberFormat="1" applyFont="1" applyFill="1" applyBorder="1" applyAlignment="1">
      <alignment horizontal="center" vertical="center" wrapText="1"/>
    </xf>
    <xf numFmtId="0" fontId="10" fillId="0" borderId="71" xfId="0" applyNumberFormat="1" applyFont="1" applyFill="1" applyBorder="1" applyAlignment="1">
      <alignment horizontal="center" vertical="center" wrapText="1"/>
    </xf>
    <xf numFmtId="0" fontId="14" fillId="0" borderId="53" xfId="35" applyNumberFormat="1" applyFont="1" applyFill="1" applyBorder="1" applyAlignment="1" applyProtection="1">
      <alignment horizontal="center" vertical="center" wrapText="1"/>
      <protection locked="0"/>
    </xf>
    <xf numFmtId="0" fontId="14" fillId="0" borderId="60" xfId="35" applyNumberFormat="1" applyFont="1" applyFill="1" applyBorder="1" applyAlignment="1" applyProtection="1">
      <alignment horizontal="center" vertical="center" wrapText="1"/>
      <protection locked="0"/>
    </xf>
    <xf numFmtId="0" fontId="14" fillId="0" borderId="50" xfId="35" applyNumberFormat="1" applyFont="1" applyFill="1" applyBorder="1" applyAlignment="1" applyProtection="1">
      <alignment horizontal="center" vertical="center" wrapText="1"/>
      <protection locked="0"/>
    </xf>
    <xf numFmtId="0" fontId="14" fillId="0" borderId="62" xfId="35" applyNumberFormat="1" applyFont="1" applyFill="1" applyBorder="1" applyAlignment="1" applyProtection="1">
      <alignment horizontal="center" vertical="center" wrapText="1"/>
      <protection locked="0"/>
    </xf>
    <xf numFmtId="0" fontId="14" fillId="0" borderId="48" xfId="35" applyNumberFormat="1" applyFont="1" applyFill="1" applyBorder="1" applyAlignment="1" applyProtection="1">
      <alignment horizontal="center" vertical="center" wrapText="1"/>
      <protection locked="0"/>
    </xf>
    <xf numFmtId="0" fontId="14" fillId="0" borderId="55" xfId="35" applyNumberFormat="1" applyFont="1" applyFill="1" applyBorder="1" applyAlignment="1" applyProtection="1">
      <alignment horizontal="center" vertical="center" wrapText="1"/>
      <protection locked="0"/>
    </xf>
    <xf numFmtId="0" fontId="14" fillId="0" borderId="54" xfId="35" applyNumberFormat="1" applyFont="1" applyFill="1" applyBorder="1" applyAlignment="1" applyProtection="1">
      <alignment horizontal="center" vertical="center" wrapText="1"/>
      <protection locked="0"/>
    </xf>
    <xf numFmtId="0" fontId="14" fillId="0" borderId="71" xfId="35" applyNumberFormat="1" applyFont="1" applyFill="1" applyBorder="1" applyAlignment="1" applyProtection="1">
      <alignment horizontal="center" vertical="center" wrapText="1"/>
      <protection locked="0"/>
    </xf>
    <xf numFmtId="0" fontId="11" fillId="0" borderId="57" xfId="0" applyNumberFormat="1" applyFont="1" applyFill="1" applyBorder="1" applyAlignment="1">
      <alignment horizontal="center" vertical="center" wrapText="1"/>
    </xf>
    <xf numFmtId="0" fontId="11" fillId="0" borderId="11" xfId="0" applyNumberFormat="1" applyFont="1" applyFill="1" applyBorder="1" applyAlignment="1">
      <alignment horizontal="center" vertical="center" wrapText="1"/>
    </xf>
    <xf numFmtId="0" fontId="11" fillId="0" borderId="10"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9" fontId="14" fillId="0" borderId="8" xfId="32" applyNumberFormat="1" applyFont="1" applyFill="1" applyBorder="1" applyAlignment="1" applyProtection="1">
      <alignment horizontal="center" vertical="center"/>
      <protection locked="0"/>
    </xf>
    <xf numFmtId="9" fontId="14" fillId="0" borderId="13" xfId="32" applyNumberFormat="1" applyFont="1" applyFill="1" applyBorder="1" applyAlignment="1" applyProtection="1">
      <alignment horizontal="center" vertical="center"/>
      <protection locked="0"/>
    </xf>
    <xf numFmtId="0" fontId="10" fillId="0" borderId="13" xfId="35" applyNumberFormat="1" applyFont="1" applyFill="1" applyBorder="1" applyAlignment="1" applyProtection="1">
      <alignment horizontal="left" vertical="center" wrapText="1" indent="1"/>
      <protection locked="0"/>
    </xf>
    <xf numFmtId="0" fontId="11" fillId="0" borderId="63"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0" fillId="0" borderId="66" xfId="0" applyNumberFormat="1" applyFont="1" applyFill="1" applyBorder="1" applyAlignment="1">
      <alignment horizontal="center" vertical="center" wrapText="1"/>
    </xf>
    <xf numFmtId="0" fontId="10" fillId="0" borderId="67" xfId="0" applyNumberFormat="1" applyFont="1" applyFill="1" applyBorder="1" applyAlignment="1">
      <alignment horizontal="center" vertical="center" wrapText="1"/>
    </xf>
    <xf numFmtId="0" fontId="10" fillId="0" borderId="53"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1" fillId="0" borderId="50" xfId="0" applyNumberFormat="1" applyFont="1" applyFill="1" applyBorder="1" applyAlignment="1">
      <alignment horizontal="center" vertical="center" wrapText="1"/>
    </xf>
    <xf numFmtId="0" fontId="11" fillId="0" borderId="54" xfId="0" applyNumberFormat="1" applyFont="1" applyFill="1" applyBorder="1" applyAlignment="1">
      <alignment horizontal="center" vertical="center" wrapText="1"/>
    </xf>
    <xf numFmtId="0" fontId="10" fillId="0" borderId="144" xfId="4" applyNumberFormat="1" applyFont="1" applyFill="1" applyBorder="1" applyAlignment="1">
      <alignment horizontal="left" vertical="center" indent="1"/>
    </xf>
    <xf numFmtId="0" fontId="10" fillId="0" borderId="145" xfId="4" applyNumberFormat="1" applyFont="1" applyFill="1" applyBorder="1" applyAlignment="1">
      <alignment horizontal="left" vertical="center" indent="1"/>
    </xf>
    <xf numFmtId="0" fontId="10" fillId="0" borderId="146" xfId="4" applyNumberFormat="1" applyFont="1" applyFill="1" applyBorder="1" applyAlignment="1">
      <alignment horizontal="left" vertical="center" indent="1"/>
    </xf>
    <xf numFmtId="0" fontId="10" fillId="0" borderId="107" xfId="4" applyNumberFormat="1" applyFont="1" applyFill="1" applyBorder="1" applyAlignment="1">
      <alignment horizontal="left" vertical="center" wrapText="1"/>
    </xf>
    <xf numFmtId="0" fontId="10" fillId="0" borderId="108" xfId="4" applyNumberFormat="1" applyFont="1" applyFill="1" applyBorder="1" applyAlignment="1">
      <alignment horizontal="left" vertical="center" wrapText="1"/>
    </xf>
    <xf numFmtId="0" fontId="10" fillId="0" borderId="109" xfId="4" applyNumberFormat="1" applyFont="1" applyFill="1" applyBorder="1" applyAlignment="1">
      <alignment horizontal="left" vertical="center" wrapText="1"/>
    </xf>
    <xf numFmtId="0" fontId="10" fillId="0" borderId="33" xfId="4" applyNumberFormat="1" applyFont="1" applyFill="1" applyBorder="1" applyAlignment="1">
      <alignment horizontal="left" vertical="center" wrapText="1"/>
    </xf>
    <xf numFmtId="0" fontId="10" fillId="0" borderId="0" xfId="4" applyNumberFormat="1" applyFont="1" applyFill="1" applyBorder="1" applyAlignment="1">
      <alignment horizontal="left" vertical="center" wrapText="1"/>
    </xf>
    <xf numFmtId="0" fontId="10" fillId="0" borderId="110" xfId="4" applyNumberFormat="1" applyFont="1" applyFill="1" applyBorder="1" applyAlignment="1">
      <alignment horizontal="left" vertical="center" wrapText="1"/>
    </xf>
    <xf numFmtId="0" fontId="10" fillId="0" borderId="22" xfId="4" applyNumberFormat="1" applyFont="1" applyFill="1" applyBorder="1" applyAlignment="1">
      <alignment horizontal="left" vertical="center" wrapText="1"/>
    </xf>
    <xf numFmtId="0" fontId="10" fillId="0" borderId="111" xfId="4" applyNumberFormat="1" applyFont="1" applyFill="1" applyBorder="1" applyAlignment="1">
      <alignment horizontal="left" vertical="center" wrapText="1"/>
    </xf>
    <xf numFmtId="0" fontId="10" fillId="0" borderId="112" xfId="4" applyNumberFormat="1" applyFont="1" applyFill="1" applyBorder="1" applyAlignment="1">
      <alignment horizontal="left" vertical="center" wrapText="1"/>
    </xf>
    <xf numFmtId="0" fontId="10" fillId="0" borderId="22" xfId="4" applyNumberFormat="1" applyFont="1" applyFill="1" applyBorder="1" applyAlignment="1">
      <alignment horizontal="center" vertical="center"/>
    </xf>
    <xf numFmtId="0" fontId="10" fillId="0" borderId="112" xfId="4" applyNumberFormat="1" applyFont="1" applyFill="1" applyBorder="1" applyAlignment="1">
      <alignment horizontal="center" vertical="center"/>
    </xf>
    <xf numFmtId="0" fontId="10" fillId="0" borderId="23" xfId="4" applyNumberFormat="1" applyFont="1" applyFill="1" applyBorder="1" applyAlignment="1">
      <alignment horizontal="center" vertical="center"/>
    </xf>
    <xf numFmtId="0" fontId="10" fillId="0" borderId="113" xfId="4" applyNumberFormat="1" applyFont="1" applyFill="1" applyBorder="1" applyAlignment="1">
      <alignment horizontal="center" vertical="center"/>
    </xf>
    <xf numFmtId="0" fontId="10" fillId="0" borderId="27" xfId="4" applyNumberFormat="1" applyFont="1" applyFill="1" applyBorder="1" applyAlignment="1">
      <alignment horizontal="center" vertical="center"/>
    </xf>
    <xf numFmtId="0" fontId="10" fillId="0" borderId="147" xfId="4" applyNumberFormat="1" applyFont="1" applyFill="1" applyBorder="1" applyAlignment="1">
      <alignment horizontal="center" vertical="center"/>
    </xf>
    <xf numFmtId="0" fontId="10" fillId="0" borderId="24" xfId="4" applyNumberFormat="1" applyFont="1" applyFill="1" applyBorder="1" applyAlignment="1">
      <alignment horizontal="center" vertical="center"/>
    </xf>
    <xf numFmtId="0" fontId="10" fillId="0" borderId="114" xfId="4" applyNumberFormat="1" applyFont="1" applyFill="1" applyBorder="1" applyAlignment="1">
      <alignment horizontal="center" vertical="center"/>
    </xf>
    <xf numFmtId="0" fontId="10" fillId="0" borderId="25" xfId="4" quotePrefix="1" applyNumberFormat="1" applyFont="1" applyFill="1" applyBorder="1" applyAlignment="1">
      <alignment horizontal="center" vertical="center"/>
    </xf>
    <xf numFmtId="0" fontId="10" fillId="0" borderId="148" xfId="4" quotePrefix="1" applyNumberFormat="1" applyFont="1" applyFill="1" applyBorder="1" applyAlignment="1">
      <alignment horizontal="center" vertical="center"/>
    </xf>
    <xf numFmtId="0" fontId="10" fillId="0" borderId="149" xfId="4" applyNumberFormat="1" applyFont="1" applyFill="1" applyBorder="1" applyAlignment="1">
      <alignment horizontal="left" vertical="center" indent="1"/>
    </xf>
    <xf numFmtId="0" fontId="10" fillId="0" borderId="150" xfId="4" applyNumberFormat="1" applyFont="1" applyFill="1" applyBorder="1" applyAlignment="1">
      <alignment horizontal="left" vertical="center" indent="1"/>
    </xf>
    <xf numFmtId="0" fontId="10" fillId="0" borderId="120" xfId="4" applyNumberFormat="1" applyFont="1" applyFill="1" applyBorder="1" applyAlignment="1">
      <alignment horizontal="left" vertical="center" indent="1"/>
    </xf>
    <xf numFmtId="0" fontId="10" fillId="0" borderId="31" xfId="4" applyNumberFormat="1" applyFont="1" applyFill="1" applyBorder="1" applyAlignment="1">
      <alignment horizontal="left" vertical="center" indent="1"/>
    </xf>
    <xf numFmtId="0" fontId="10" fillId="0" borderId="16" xfId="4" applyNumberFormat="1" applyFont="1" applyFill="1" applyBorder="1" applyAlignment="1">
      <alignment vertical="center" wrapText="1"/>
    </xf>
    <xf numFmtId="0" fontId="10" fillId="0" borderId="127" xfId="4" applyNumberFormat="1" applyFont="1" applyFill="1" applyBorder="1" applyAlignment="1">
      <alignment vertical="center"/>
    </xf>
    <xf numFmtId="0" fontId="10" fillId="0" borderId="132" xfId="4" applyNumberFormat="1" applyFont="1" applyFill="1" applyBorder="1" applyAlignment="1">
      <alignment vertical="center"/>
    </xf>
    <xf numFmtId="0" fontId="10" fillId="0" borderId="19" xfId="4" applyNumberFormat="1" applyFont="1" applyFill="1" applyBorder="1" applyAlignment="1">
      <alignment horizontal="left" vertical="center" wrapText="1"/>
    </xf>
    <xf numFmtId="0" fontId="10" fillId="0" borderId="16" xfId="4" applyNumberFormat="1" applyFont="1" applyFill="1" applyBorder="1" applyAlignment="1">
      <alignment horizontal="left" vertical="center" wrapText="1"/>
    </xf>
    <xf numFmtId="0" fontId="10" fillId="0" borderId="127" xfId="4" applyNumberFormat="1" applyFont="1" applyFill="1" applyBorder="1" applyAlignment="1">
      <alignment horizontal="left" vertical="center" wrapText="1"/>
    </xf>
    <xf numFmtId="0" fontId="10" fillId="0" borderId="128" xfId="4" applyNumberFormat="1" applyFont="1" applyFill="1" applyBorder="1" applyAlignment="1">
      <alignment horizontal="left" vertical="center" wrapText="1"/>
    </xf>
    <xf numFmtId="0" fontId="10" fillId="0" borderId="28" xfId="4" applyNumberFormat="1" applyFont="1" applyFill="1" applyBorder="1" applyAlignment="1">
      <alignment horizontal="left" vertical="center" wrapText="1"/>
    </xf>
    <xf numFmtId="0" fontId="10" fillId="0" borderId="104" xfId="4" applyNumberFormat="1" applyFont="1" applyFill="1" applyBorder="1" applyAlignment="1">
      <alignment horizontal="left" vertical="center" wrapText="1"/>
    </xf>
    <xf numFmtId="0" fontId="10" fillId="0" borderId="106" xfId="4" applyNumberFormat="1" applyFont="1" applyFill="1" applyBorder="1" applyAlignment="1">
      <alignment horizontal="left" vertical="center" wrapText="1"/>
    </xf>
    <xf numFmtId="0" fontId="10" fillId="0" borderId="28" xfId="4" applyNumberFormat="1" applyFont="1" applyFill="1" applyBorder="1" applyAlignment="1">
      <alignment horizontal="left" vertical="center"/>
    </xf>
    <xf numFmtId="0" fontId="10" fillId="0" borderId="104" xfId="4" applyNumberFormat="1" applyFont="1" applyFill="1" applyBorder="1" applyAlignment="1">
      <alignment horizontal="left" vertical="center"/>
    </xf>
    <xf numFmtId="0" fontId="10" fillId="0" borderId="106" xfId="4" applyNumberFormat="1" applyFont="1" applyFill="1" applyBorder="1" applyAlignment="1">
      <alignment horizontal="left" vertical="center"/>
    </xf>
    <xf numFmtId="0" fontId="10" fillId="0" borderId="22" xfId="4" applyNumberFormat="1" applyFont="1" applyFill="1" applyBorder="1" applyAlignment="1">
      <alignment vertical="center"/>
    </xf>
    <xf numFmtId="0" fontId="10" fillId="0" borderId="111" xfId="4" applyNumberFormat="1" applyFont="1" applyFill="1" applyBorder="1" applyAlignment="1">
      <alignment vertical="center"/>
    </xf>
    <xf numFmtId="0" fontId="10" fillId="0" borderId="123" xfId="4" applyNumberFormat="1" applyFont="1" applyFill="1" applyBorder="1" applyAlignment="1">
      <alignment vertical="center"/>
    </xf>
    <xf numFmtId="0" fontId="10" fillId="7" borderId="130" xfId="4" applyNumberFormat="1" applyFont="1" applyFill="1" applyBorder="1" applyAlignment="1">
      <alignment horizontal="center" vertical="center"/>
    </xf>
    <xf numFmtId="0" fontId="10" fillId="7" borderId="115" xfId="4" applyNumberFormat="1" applyFont="1" applyFill="1" applyBorder="1" applyAlignment="1">
      <alignment horizontal="center" vertical="center"/>
    </xf>
    <xf numFmtId="0" fontId="10" fillId="7" borderId="131" xfId="4" applyNumberFormat="1" applyFont="1" applyFill="1" applyBorder="1" applyAlignment="1">
      <alignment horizontal="center" vertical="center"/>
    </xf>
    <xf numFmtId="0" fontId="10" fillId="0" borderId="14" xfId="4" applyNumberFormat="1" applyFont="1" applyFill="1" applyBorder="1" applyAlignment="1">
      <alignment horizontal="left" vertical="center" wrapText="1"/>
    </xf>
    <xf numFmtId="0" fontId="10" fillId="0" borderId="124" xfId="4" applyNumberFormat="1" applyFont="1" applyFill="1" applyBorder="1" applyAlignment="1">
      <alignment horizontal="left" vertical="center" wrapText="1"/>
    </xf>
    <xf numFmtId="0" fontId="10" fillId="0" borderId="126" xfId="4" applyNumberFormat="1" applyFont="1" applyFill="1" applyBorder="1" applyAlignment="1">
      <alignment horizontal="left" vertical="center" wrapText="1"/>
    </xf>
    <xf numFmtId="0" fontId="10" fillId="0" borderId="28" xfId="4" applyNumberFormat="1" applyFont="1" applyFill="1" applyBorder="1" applyAlignment="1">
      <alignment vertical="center" wrapText="1"/>
    </xf>
    <xf numFmtId="0" fontId="10" fillId="0" borderId="104" xfId="4" applyNumberFormat="1" applyFont="1" applyFill="1" applyBorder="1" applyAlignment="1">
      <alignment vertical="center" wrapText="1"/>
    </xf>
    <xf numFmtId="0" fontId="10" fillId="0" borderId="105" xfId="4" applyNumberFormat="1" applyFont="1" applyFill="1" applyBorder="1" applyAlignment="1">
      <alignment vertical="center" wrapText="1"/>
    </xf>
    <xf numFmtId="0" fontId="10" fillId="0" borderId="19" xfId="4" applyNumberFormat="1" applyFont="1" applyFill="1" applyBorder="1" applyAlignment="1">
      <alignment vertical="center"/>
    </xf>
    <xf numFmtId="0" fontId="10" fillId="0" borderId="28" xfId="4" applyNumberFormat="1" applyFont="1" applyFill="1" applyBorder="1" applyAlignment="1">
      <alignment vertical="center"/>
    </xf>
    <xf numFmtId="0" fontId="10" fillId="0" borderId="36" xfId="4" applyNumberFormat="1" applyFont="1" applyFill="1" applyBorder="1" applyAlignment="1">
      <alignment vertical="center"/>
    </xf>
    <xf numFmtId="0" fontId="10" fillId="0" borderId="28" xfId="4" quotePrefix="1" applyNumberFormat="1" applyFont="1" applyFill="1" applyBorder="1" applyAlignment="1">
      <alignment vertical="center" wrapText="1"/>
    </xf>
    <xf numFmtId="0" fontId="10" fillId="0" borderId="104" xfId="4" applyNumberFormat="1" applyFont="1" applyFill="1" applyBorder="1" applyAlignment="1">
      <alignment vertical="center"/>
    </xf>
    <xf numFmtId="0" fontId="10" fillId="0" borderId="105" xfId="4" applyNumberFormat="1" applyFont="1" applyFill="1" applyBorder="1" applyAlignment="1">
      <alignment vertical="center"/>
    </xf>
    <xf numFmtId="0" fontId="10" fillId="0" borderId="27" xfId="4" applyNumberFormat="1" applyFont="1" applyFill="1" applyBorder="1" applyAlignment="1">
      <alignment vertical="center" wrapText="1"/>
    </xf>
    <xf numFmtId="0" fontId="10" fillId="0" borderId="116" xfId="4" applyNumberFormat="1" applyFont="1" applyFill="1" applyBorder="1" applyAlignment="1">
      <alignment vertical="center" wrapText="1"/>
    </xf>
    <xf numFmtId="0" fontId="10" fillId="0" borderId="117" xfId="4" applyNumberFormat="1" applyFont="1" applyFill="1" applyBorder="1" applyAlignment="1">
      <alignment vertical="center" wrapText="1"/>
    </xf>
    <xf numFmtId="0" fontId="10" fillId="7" borderId="129" xfId="4" applyNumberFormat="1" applyFont="1" applyFill="1" applyBorder="1" applyAlignment="1">
      <alignment horizontal="center" vertical="center"/>
    </xf>
    <xf numFmtId="0" fontId="10" fillId="0" borderId="108" xfId="4" applyNumberFormat="1" applyFont="1" applyFill="1" applyBorder="1" applyAlignment="1">
      <alignment horizontal="left" vertical="center"/>
    </xf>
    <xf numFmtId="0" fontId="10" fillId="0" borderId="143" xfId="4" applyNumberFormat="1" applyFont="1" applyFill="1" applyBorder="1" applyAlignment="1">
      <alignment horizontal="left" vertical="center"/>
    </xf>
    <xf numFmtId="0" fontId="10" fillId="0" borderId="22" xfId="4" applyNumberFormat="1" applyFont="1" applyFill="1" applyBorder="1" applyAlignment="1">
      <alignment horizontal="left" vertical="center"/>
    </xf>
    <xf numFmtId="0" fontId="10" fillId="0" borderId="111" xfId="4" applyNumberFormat="1" applyFont="1" applyFill="1" applyBorder="1" applyAlignment="1">
      <alignment horizontal="left" vertical="center"/>
    </xf>
    <xf numFmtId="0" fontId="10" fillId="0" borderId="123" xfId="4" applyNumberFormat="1" applyFont="1" applyFill="1" applyBorder="1" applyAlignment="1">
      <alignment horizontal="left" vertical="center"/>
    </xf>
    <xf numFmtId="0" fontId="34" fillId="6" borderId="0" xfId="4" applyNumberFormat="1" applyFont="1" applyFill="1" applyAlignment="1">
      <alignment horizontal="center" vertical="center"/>
    </xf>
    <xf numFmtId="0" fontId="10" fillId="6" borderId="16" xfId="4" applyNumberFormat="1" applyFont="1" applyFill="1" applyBorder="1" applyAlignment="1">
      <alignment vertical="center"/>
    </xf>
    <xf numFmtId="0" fontId="10" fillId="6" borderId="127" xfId="4" applyNumberFormat="1" applyFont="1" applyFill="1" applyBorder="1" applyAlignment="1">
      <alignment vertical="center"/>
    </xf>
    <xf numFmtId="0" fontId="10" fillId="6" borderId="132" xfId="4" applyNumberFormat="1" applyFont="1" applyFill="1" applyBorder="1" applyAlignment="1">
      <alignment vertical="center"/>
    </xf>
    <xf numFmtId="0" fontId="10" fillId="7" borderId="133" xfId="4" applyNumberFormat="1" applyFont="1" applyFill="1" applyBorder="1" applyAlignment="1">
      <alignment horizontal="center" vertical="center"/>
    </xf>
    <xf numFmtId="0" fontId="10" fillId="7" borderId="134" xfId="4" applyNumberFormat="1" applyFont="1" applyFill="1" applyBorder="1" applyAlignment="1">
      <alignment horizontal="center" vertical="center"/>
    </xf>
    <xf numFmtId="0" fontId="25" fillId="6" borderId="115" xfId="4" applyNumberFormat="1" applyFont="1" applyFill="1" applyBorder="1" applyAlignment="1">
      <alignment horizontal="left" vertical="center"/>
    </xf>
    <xf numFmtId="0" fontId="25" fillId="0" borderId="115" xfId="4" applyNumberFormat="1" applyFont="1" applyFill="1" applyBorder="1" applyAlignment="1">
      <alignment horizontal="left" vertical="center"/>
    </xf>
    <xf numFmtId="0" fontId="10" fillId="6" borderId="135" xfId="4" applyNumberFormat="1" applyFont="1" applyFill="1" applyBorder="1" applyAlignment="1">
      <alignment horizontal="left" vertical="center" wrapText="1" indent="1"/>
    </xf>
    <xf numFmtId="0" fontId="10" fillId="6" borderId="21" xfId="4" applyNumberFormat="1" applyFont="1" applyFill="1" applyBorder="1" applyAlignment="1">
      <alignment horizontal="left" vertical="center" wrapText="1" indent="1"/>
    </xf>
    <xf numFmtId="0" fontId="10" fillId="6" borderId="31" xfId="4" applyNumberFormat="1" applyFont="1" applyFill="1" applyBorder="1" applyAlignment="1">
      <alignment horizontal="left" vertical="center" wrapText="1" indent="1"/>
    </xf>
    <xf numFmtId="0" fontId="10" fillId="0" borderId="112" xfId="4" applyNumberFormat="1" applyFont="1" applyFill="1" applyBorder="1" applyAlignment="1">
      <alignment horizontal="left" vertical="center"/>
    </xf>
    <xf numFmtId="0" fontId="10" fillId="6" borderId="136" xfId="4" applyNumberFormat="1" applyFont="1" applyFill="1" applyBorder="1" applyAlignment="1">
      <alignment horizontal="left" vertical="center" wrapText="1"/>
    </xf>
    <xf numFmtId="0" fontId="10" fillId="6" borderId="137" xfId="4" applyNumberFormat="1" applyFont="1" applyFill="1" applyBorder="1" applyAlignment="1">
      <alignment horizontal="left" vertical="center" wrapText="1"/>
    </xf>
    <xf numFmtId="0" fontId="10" fillId="6" borderId="138" xfId="4" applyNumberFormat="1" applyFont="1" applyFill="1" applyBorder="1" applyAlignment="1">
      <alignment horizontal="left" vertical="center" wrapText="1"/>
    </xf>
    <xf numFmtId="0" fontId="10" fillId="6" borderId="33" xfId="4" applyNumberFormat="1" applyFont="1" applyFill="1" applyBorder="1" applyAlignment="1">
      <alignment horizontal="left" vertical="center" wrapText="1"/>
    </xf>
    <xf numFmtId="0" fontId="10" fillId="6" borderId="0" xfId="4" applyNumberFormat="1" applyFont="1" applyFill="1" applyBorder="1" applyAlignment="1">
      <alignment horizontal="left" vertical="center" wrapText="1"/>
    </xf>
    <xf numFmtId="0" fontId="10" fillId="6" borderId="139" xfId="4" applyNumberFormat="1" applyFont="1" applyFill="1" applyBorder="1" applyAlignment="1">
      <alignment horizontal="left" vertical="center" wrapText="1"/>
    </xf>
    <xf numFmtId="0" fontId="10" fillId="6" borderId="22" xfId="4" applyNumberFormat="1" applyFont="1" applyFill="1" applyBorder="1" applyAlignment="1">
      <alignment horizontal="left" vertical="center" wrapText="1"/>
    </xf>
    <xf numFmtId="0" fontId="10" fillId="6" borderId="111" xfId="4" applyNumberFormat="1" applyFont="1" applyFill="1" applyBorder="1" applyAlignment="1">
      <alignment horizontal="left" vertical="center" wrapText="1"/>
    </xf>
    <xf numFmtId="0" fontId="10" fillId="6" borderId="123" xfId="4" applyNumberFormat="1" applyFont="1" applyFill="1" applyBorder="1" applyAlignment="1">
      <alignment horizontal="left" vertical="center" wrapText="1"/>
    </xf>
    <xf numFmtId="0" fontId="10" fillId="0" borderId="136" xfId="4" applyNumberFormat="1" applyFont="1" applyFill="1" applyBorder="1" applyAlignment="1">
      <alignment horizontal="left" vertical="center" wrapText="1"/>
    </xf>
    <xf numFmtId="0" fontId="10" fillId="0" borderId="137" xfId="4" applyNumberFormat="1" applyFont="1" applyFill="1" applyBorder="1" applyAlignment="1">
      <alignment horizontal="left" vertical="center"/>
    </xf>
    <xf numFmtId="0" fontId="10" fillId="0" borderId="140" xfId="4" applyNumberFormat="1" applyFont="1" applyFill="1" applyBorder="1" applyAlignment="1">
      <alignment horizontal="left" vertical="center"/>
    </xf>
    <xf numFmtId="0" fontId="10" fillId="7" borderId="141" xfId="4" applyNumberFormat="1" applyFont="1" applyFill="1" applyBorder="1" applyAlignment="1">
      <alignment horizontal="center" vertical="center"/>
    </xf>
    <xf numFmtId="0" fontId="10" fillId="7" borderId="142" xfId="4" applyNumberFormat="1" applyFont="1" applyFill="1" applyBorder="1" applyAlignment="1">
      <alignment horizontal="center" vertical="center"/>
    </xf>
    <xf numFmtId="0" fontId="10" fillId="6" borderId="16" xfId="4" applyNumberFormat="1" applyFont="1" applyFill="1" applyBorder="1" applyAlignment="1">
      <alignment horizontal="left" vertical="center" wrapText="1"/>
    </xf>
    <xf numFmtId="0" fontId="10" fillId="6" borderId="127" xfId="4" applyNumberFormat="1" applyFont="1" applyFill="1" applyBorder="1" applyAlignment="1">
      <alignment horizontal="left" vertical="center" wrapText="1"/>
    </xf>
    <xf numFmtId="0" fontId="10" fillId="6" borderId="128" xfId="4" applyNumberFormat="1" applyFont="1" applyFill="1" applyBorder="1" applyAlignment="1">
      <alignment horizontal="left" vertical="center" wrapText="1"/>
    </xf>
    <xf numFmtId="0" fontId="10" fillId="0" borderId="111" xfId="4" applyNumberFormat="1" applyFont="1" applyFill="1" applyBorder="1" applyAlignment="1">
      <alignment vertical="center" wrapText="1"/>
    </xf>
    <xf numFmtId="0" fontId="10" fillId="0" borderId="123" xfId="4" applyNumberFormat="1" applyFont="1" applyFill="1" applyBorder="1" applyAlignment="1">
      <alignment vertical="center" wrapText="1"/>
    </xf>
    <xf numFmtId="0" fontId="10" fillId="0" borderId="27" xfId="4" applyNumberFormat="1" applyFont="1" applyFill="1" applyBorder="1" applyAlignment="1">
      <alignment vertical="center"/>
    </xf>
    <xf numFmtId="0" fontId="10" fillId="0" borderId="116" xfId="4" applyNumberFormat="1" applyFont="1" applyFill="1" applyBorder="1" applyAlignment="1">
      <alignment vertical="center"/>
    </xf>
    <xf numFmtId="0" fontId="10" fillId="0" borderId="117" xfId="4" applyNumberFormat="1" applyFont="1" applyFill="1" applyBorder="1" applyAlignment="1">
      <alignment vertical="center"/>
    </xf>
    <xf numFmtId="0" fontId="10" fillId="0" borderId="22" xfId="4" applyNumberFormat="1" applyFont="1" applyFill="1" applyBorder="1" applyAlignment="1">
      <alignment vertical="center" wrapText="1"/>
    </xf>
    <xf numFmtId="0" fontId="10" fillId="0" borderId="14" xfId="4" quotePrefix="1" applyNumberFormat="1" applyFont="1" applyFill="1" applyBorder="1" applyAlignment="1">
      <alignment vertical="center" wrapText="1"/>
    </xf>
    <xf numFmtId="0" fontId="10" fillId="0" borderId="124" xfId="4" applyNumberFormat="1" applyFont="1" applyFill="1" applyBorder="1" applyAlignment="1">
      <alignment vertical="center" wrapText="1"/>
    </xf>
    <xf numFmtId="0" fontId="10" fillId="0" borderId="125" xfId="4" applyNumberFormat="1" applyFont="1" applyFill="1" applyBorder="1" applyAlignment="1">
      <alignment vertical="center" wrapText="1"/>
    </xf>
    <xf numFmtId="0" fontId="10" fillId="0" borderId="107" xfId="4" applyNumberFormat="1" applyFont="1" applyFill="1" applyBorder="1" applyAlignment="1">
      <alignment horizontal="left" vertical="center"/>
    </xf>
    <xf numFmtId="0" fontId="10" fillId="0" borderId="109" xfId="4" applyNumberFormat="1" applyFont="1" applyFill="1" applyBorder="1" applyAlignment="1">
      <alignment horizontal="left" vertical="center"/>
    </xf>
    <xf numFmtId="0" fontId="10" fillId="0" borderId="33" xfId="4" applyNumberFormat="1" applyFont="1" applyFill="1" applyBorder="1" applyAlignment="1">
      <alignment horizontal="left" vertical="center"/>
    </xf>
    <xf numFmtId="0" fontId="10" fillId="0" borderId="0" xfId="4" applyNumberFormat="1" applyFont="1" applyFill="1" applyBorder="1" applyAlignment="1">
      <alignment horizontal="left" vertical="center"/>
    </xf>
    <xf numFmtId="0" fontId="10" fillId="0" borderId="110" xfId="4" applyNumberFormat="1" applyFont="1" applyFill="1" applyBorder="1" applyAlignment="1">
      <alignment horizontal="left" vertical="center"/>
    </xf>
    <xf numFmtId="0" fontId="10" fillId="0" borderId="24" xfId="4" quotePrefix="1" applyNumberFormat="1" applyFont="1" applyFill="1" applyBorder="1" applyAlignment="1">
      <alignment horizontal="center" vertical="center"/>
    </xf>
    <xf numFmtId="0" fontId="10" fillId="0" borderId="114" xfId="4" quotePrefix="1" applyNumberFormat="1" applyFont="1" applyFill="1" applyBorder="1" applyAlignment="1">
      <alignment horizontal="center" vertical="center"/>
    </xf>
    <xf numFmtId="0" fontId="10" fillId="0" borderId="23" xfId="4" quotePrefix="1" applyNumberFormat="1" applyFont="1" applyFill="1" applyBorder="1" applyAlignment="1">
      <alignment horizontal="center" vertical="center"/>
    </xf>
    <xf numFmtId="0" fontId="10" fillId="0" borderId="113" xfId="4" quotePrefix="1" applyNumberFormat="1" applyFont="1" applyFill="1" applyBorder="1" applyAlignment="1">
      <alignment horizontal="center" vertical="center"/>
    </xf>
    <xf numFmtId="0" fontId="10" fillId="0" borderId="23" xfId="4" applyNumberFormat="1" applyFont="1" applyFill="1" applyBorder="1" applyAlignment="1">
      <alignment vertical="center" wrapText="1"/>
    </xf>
    <xf numFmtId="0" fontId="10" fillId="0" borderId="118" xfId="4" applyNumberFormat="1" applyFont="1" applyFill="1" applyBorder="1" applyAlignment="1">
      <alignment vertical="center" wrapText="1"/>
    </xf>
    <xf numFmtId="0" fontId="10" fillId="0" borderId="119" xfId="4" applyNumberFormat="1" applyFont="1" applyFill="1" applyBorder="1" applyAlignment="1">
      <alignment vertical="center" wrapText="1"/>
    </xf>
    <xf numFmtId="0" fontId="10" fillId="0" borderId="120" xfId="4" applyNumberFormat="1" applyFont="1" applyFill="1" applyBorder="1" applyAlignment="1">
      <alignment horizontal="left" vertical="center" wrapText="1" indent="1"/>
    </xf>
    <xf numFmtId="0" fontId="10" fillId="0" borderId="31" xfId="4" applyNumberFormat="1" applyFont="1" applyFill="1" applyBorder="1" applyAlignment="1">
      <alignment horizontal="left" vertical="center" wrapText="1" indent="1"/>
    </xf>
    <xf numFmtId="0" fontId="10" fillId="0" borderId="121" xfId="4" applyNumberFormat="1" applyFont="1" applyFill="1" applyBorder="1" applyAlignment="1">
      <alignment horizontal="left" vertical="center" indent="1"/>
    </xf>
    <xf numFmtId="0" fontId="10" fillId="0" borderId="122" xfId="4" applyNumberFormat="1" applyFont="1" applyFill="1" applyBorder="1" applyAlignment="1">
      <alignment horizontal="left" vertical="center" indent="1"/>
    </xf>
    <xf numFmtId="0" fontId="10" fillId="0" borderId="23" xfId="4" applyNumberFormat="1" applyFont="1" applyFill="1" applyBorder="1" applyAlignment="1">
      <alignment vertical="center"/>
    </xf>
    <xf numFmtId="0" fontId="10" fillId="0" borderId="118" xfId="4" applyNumberFormat="1" applyFont="1" applyFill="1" applyBorder="1" applyAlignment="1">
      <alignment vertical="center"/>
    </xf>
    <xf numFmtId="0" fontId="10" fillId="0" borderId="119" xfId="4" applyNumberFormat="1" applyFont="1" applyFill="1" applyBorder="1" applyAlignment="1">
      <alignment vertical="center"/>
    </xf>
    <xf numFmtId="0" fontId="13" fillId="6" borderId="120" xfId="34" applyNumberFormat="1" applyFont="1" applyFill="1" applyBorder="1" applyAlignment="1">
      <alignment horizontal="center" vertical="center"/>
    </xf>
    <xf numFmtId="0" fontId="13" fillId="6" borderId="29" xfId="34" applyNumberFormat="1" applyFont="1" applyFill="1" applyBorder="1" applyAlignment="1">
      <alignment horizontal="center" vertical="center"/>
    </xf>
    <xf numFmtId="0" fontId="33" fillId="0" borderId="42" xfId="24" applyNumberFormat="1" applyFont="1" applyFill="1" applyBorder="1" applyAlignment="1">
      <alignment horizontal="left" vertical="center" wrapText="1"/>
    </xf>
    <xf numFmtId="0" fontId="33" fillId="0" borderId="0" xfId="24" applyNumberFormat="1" applyFont="1" applyFill="1" applyBorder="1" applyAlignment="1">
      <alignment horizontal="left" vertical="center" wrapText="1"/>
    </xf>
    <xf numFmtId="0" fontId="33"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19" fillId="0" borderId="42" xfId="24" applyNumberFormat="1" applyFont="1" applyFill="1" applyBorder="1" applyAlignment="1">
      <alignment horizontal="left" vertical="center" wrapText="1"/>
    </xf>
    <xf numFmtId="0" fontId="19" fillId="0" borderId="0" xfId="24" applyNumberFormat="1" applyFont="1" applyFill="1" applyBorder="1" applyAlignment="1">
      <alignment horizontal="left" vertical="center" wrapText="1"/>
    </xf>
    <xf numFmtId="0" fontId="19" fillId="0" borderId="1" xfId="24" applyNumberFormat="1" applyFont="1" applyFill="1" applyBorder="1" applyAlignment="1">
      <alignment horizontal="left" vertical="center" wrapText="1"/>
    </xf>
    <xf numFmtId="0" fontId="21" fillId="0" borderId="7" xfId="24" applyNumberFormat="1" applyFont="1" applyFill="1" applyBorder="1" applyAlignment="1">
      <alignment horizontal="center" vertical="center" wrapText="1"/>
    </xf>
    <xf numFmtId="0" fontId="21" fillId="0" borderId="10" xfId="24" applyNumberFormat="1" applyFont="1" applyFill="1" applyBorder="1" applyAlignment="1">
      <alignment horizontal="center" vertical="center" wrapText="1"/>
    </xf>
    <xf numFmtId="0" fontId="21" fillId="0" borderId="34" xfId="24" applyNumberFormat="1" applyFont="1" applyFill="1" applyBorder="1" applyAlignment="1">
      <alignment horizontal="center" vertical="center" wrapText="1"/>
    </xf>
    <xf numFmtId="0" fontId="32" fillId="5" borderId="6" xfId="24" applyNumberFormat="1" applyFont="1" applyFill="1" applyBorder="1" applyAlignment="1">
      <alignment horizontal="center" vertical="center" wrapText="1"/>
    </xf>
    <xf numFmtId="0" fontId="32" fillId="0" borderId="11" xfId="24" applyNumberFormat="1" applyFont="1" applyFill="1" applyBorder="1" applyAlignment="1">
      <alignment horizontal="center" vertical="center" wrapText="1"/>
    </xf>
    <xf numFmtId="0" fontId="32" fillId="5" borderId="11" xfId="24" applyNumberFormat="1" applyFont="1" applyFill="1" applyBorder="1" applyAlignment="1">
      <alignment horizontal="center" vertical="center" wrapText="1"/>
    </xf>
    <xf numFmtId="0" fontId="32" fillId="5" borderId="12" xfId="24" applyNumberFormat="1" applyFont="1" applyFill="1" applyBorder="1" applyAlignment="1">
      <alignment horizontal="center" vertical="center" wrapText="1"/>
    </xf>
    <xf numFmtId="0" fontId="21" fillId="0" borderId="42"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1" xfId="24" applyNumberFormat="1" applyFont="1" applyFill="1" applyBorder="1" applyAlignment="1">
      <alignment horizontal="center" vertical="center" wrapText="1"/>
    </xf>
    <xf numFmtId="0" fontId="33" fillId="0" borderId="0" xfId="24" applyNumberFormat="1" applyFont="1" applyFill="1" applyBorder="1" applyAlignment="1"/>
    <xf numFmtId="0" fontId="33" fillId="0" borderId="1" xfId="24" applyNumberFormat="1" applyFont="1" applyFill="1" applyBorder="1" applyAlignment="1"/>
    <xf numFmtId="0" fontId="19" fillId="0" borderId="97" xfId="24" applyNumberFormat="1" applyFont="1" applyFill="1" applyBorder="1" applyAlignment="1">
      <alignment horizontal="center" vertical="center" wrapText="1"/>
    </xf>
    <xf numFmtId="0" fontId="19" fillId="0" borderId="99" xfId="24" applyNumberFormat="1" applyFont="1" applyFill="1" applyBorder="1" applyAlignment="1">
      <alignment horizontal="center" vertical="center" wrapText="1"/>
    </xf>
    <xf numFmtId="0" fontId="21" fillId="0" borderId="4" xfId="24" applyNumberFormat="1" applyFont="1" applyFill="1" applyBorder="1" applyAlignment="1">
      <alignment horizontal="center" vertical="center" wrapText="1"/>
    </xf>
    <xf numFmtId="14" fontId="21" fillId="0" borderId="4" xfId="24" applyNumberFormat="1" applyFont="1" applyFill="1" applyBorder="1" applyAlignment="1">
      <alignment horizontal="center" vertical="center"/>
    </xf>
    <xf numFmtId="0" fontId="19" fillId="0" borderId="94" xfId="24" applyNumberFormat="1" applyFont="1" applyFill="1" applyBorder="1" applyAlignment="1">
      <alignment horizontal="left" vertical="center" wrapText="1"/>
    </xf>
    <xf numFmtId="0" fontId="19" fillId="0" borderId="95" xfId="24" applyNumberFormat="1" applyFont="1" applyFill="1" applyBorder="1" applyAlignment="1">
      <alignment horizontal="left" vertical="center" wrapText="1"/>
    </xf>
    <xf numFmtId="0" fontId="19" fillId="0" borderId="96" xfId="24" applyNumberFormat="1" applyFont="1" applyFill="1" applyBorder="1" applyAlignment="1">
      <alignment horizontal="left" vertical="center" wrapText="1"/>
    </xf>
    <xf numFmtId="0" fontId="19" fillId="0" borderId="102" xfId="24" applyNumberFormat="1" applyFont="1" applyFill="1" applyBorder="1" applyAlignment="1">
      <alignment horizontal="center" vertical="center" wrapText="1"/>
    </xf>
    <xf numFmtId="0" fontId="19" fillId="0" borderId="39" xfId="24" applyNumberFormat="1" applyFont="1" applyFill="1" applyBorder="1" applyAlignment="1">
      <alignment horizontal="center" vertical="center" wrapText="1"/>
    </xf>
    <xf numFmtId="0" fontId="21" fillId="0" borderId="38" xfId="24" applyNumberFormat="1" applyFont="1" applyFill="1" applyBorder="1" applyAlignment="1">
      <alignment horizontal="center" vertical="center" wrapText="1"/>
    </xf>
    <xf numFmtId="14" fontId="21" fillId="0" borderId="38" xfId="24" applyNumberFormat="1" applyFont="1" applyFill="1" applyBorder="1" applyAlignment="1">
      <alignment horizontal="center" vertical="center"/>
    </xf>
    <xf numFmtId="0" fontId="21" fillId="0" borderId="102" xfId="24" applyNumberFormat="1" applyFont="1" applyFill="1" applyBorder="1" applyAlignment="1">
      <alignment horizontal="center" vertical="center" wrapText="1"/>
    </xf>
    <xf numFmtId="0" fontId="21" fillId="0" borderId="103" xfId="24" applyNumberFormat="1" applyFont="1" applyFill="1" applyBorder="1" applyAlignment="1">
      <alignment horizontal="center" vertical="center" wrapText="1"/>
    </xf>
    <xf numFmtId="0" fontId="21" fillId="0" borderId="39" xfId="24" applyNumberFormat="1" applyFont="1" applyFill="1" applyBorder="1" applyAlignment="1">
      <alignment horizontal="center" vertical="center" wrapText="1"/>
    </xf>
    <xf numFmtId="0" fontId="19" fillId="0" borderId="98" xfId="24" applyNumberFormat="1" applyFont="1" applyFill="1" applyBorder="1" applyAlignment="1">
      <alignment horizontal="center" vertical="center" wrapText="1"/>
    </xf>
    <xf numFmtId="0" fontId="19" fillId="0" borderId="41" xfId="24" applyNumberFormat="1" applyFont="1" applyFill="1" applyBorder="1" applyAlignment="1">
      <alignment horizontal="center" vertical="center" wrapText="1"/>
    </xf>
    <xf numFmtId="0" fontId="21" fillId="0" borderId="40" xfId="24" applyNumberFormat="1" applyFont="1" applyFill="1" applyBorder="1" applyAlignment="1">
      <alignment horizontal="center" vertical="center" wrapText="1"/>
    </xf>
    <xf numFmtId="14" fontId="21" fillId="0" borderId="40" xfId="24" applyNumberFormat="1" applyFont="1" applyFill="1" applyBorder="1" applyAlignment="1">
      <alignment horizontal="center" vertical="center"/>
    </xf>
    <xf numFmtId="0" fontId="21" fillId="0" borderId="98" xfId="24" applyNumberFormat="1" applyFont="1" applyFill="1" applyBorder="1" applyAlignment="1">
      <alignment horizontal="center" vertical="center" wrapText="1"/>
    </xf>
    <xf numFmtId="0" fontId="21" fillId="0" borderId="93" xfId="24" applyNumberFormat="1" applyFont="1" applyFill="1" applyBorder="1" applyAlignment="1">
      <alignment horizontal="center" vertical="center" wrapText="1"/>
    </xf>
    <xf numFmtId="0" fontId="21" fillId="0" borderId="41" xfId="24" applyNumberFormat="1" applyFont="1" applyFill="1" applyBorder="1" applyAlignment="1">
      <alignment horizontal="center" vertical="center" wrapText="1"/>
    </xf>
    <xf numFmtId="0" fontId="32" fillId="0" borderId="42" xfId="24" applyNumberFormat="1" applyFont="1" applyFill="1" applyBorder="1" applyAlignment="1">
      <alignment horizontal="left" vertical="center" wrapText="1"/>
    </xf>
    <xf numFmtId="0" fontId="32" fillId="0" borderId="0" xfId="24" applyNumberFormat="1" applyFont="1" applyFill="1" applyBorder="1" applyAlignment="1">
      <alignment horizontal="left" vertical="center" wrapText="1"/>
    </xf>
    <xf numFmtId="0" fontId="32" fillId="0" borderId="1" xfId="24" applyNumberFormat="1" applyFont="1" applyFill="1" applyBorder="1" applyAlignment="1">
      <alignment horizontal="left" vertical="center" wrapText="1"/>
    </xf>
    <xf numFmtId="0" fontId="30" fillId="0" borderId="101" xfId="24" applyNumberFormat="1" applyFont="1" applyFill="1" applyBorder="1" applyAlignment="1">
      <alignment horizontal="center" vertical="center" wrapText="1"/>
    </xf>
    <xf numFmtId="0" fontId="30" fillId="0" borderId="4" xfId="24" applyNumberFormat="1" applyFont="1" applyFill="1" applyBorder="1" applyAlignment="1">
      <alignment horizontal="center" vertical="center" wrapText="1"/>
    </xf>
    <xf numFmtId="0" fontId="30" fillId="0" borderId="94" xfId="24" applyNumberFormat="1" applyFont="1" applyFill="1" applyBorder="1" applyAlignment="1">
      <alignment horizontal="center" vertical="center" wrapText="1"/>
    </xf>
    <xf numFmtId="0" fontId="30" fillId="0" borderId="96" xfId="24" applyNumberFormat="1" applyFont="1" applyFill="1" applyBorder="1" applyAlignment="1">
      <alignment horizontal="center" vertical="center" wrapText="1"/>
    </xf>
    <xf numFmtId="0" fontId="30" fillId="0" borderId="7" xfId="24" applyNumberFormat="1" applyFont="1" applyFill="1" applyBorder="1" applyAlignment="1">
      <alignment horizontal="center" vertical="center" wrapText="1"/>
    </xf>
    <xf numFmtId="0" fontId="30" fillId="0" borderId="34" xfId="24" applyNumberFormat="1" applyFont="1" applyFill="1" applyBorder="1" applyAlignment="1">
      <alignment horizontal="center" vertical="center" wrapText="1"/>
    </xf>
    <xf numFmtId="0" fontId="30" fillId="0" borderId="95" xfId="24" applyNumberFormat="1" applyFont="1" applyFill="1" applyBorder="1" applyAlignment="1">
      <alignment horizontal="center" vertical="center" wrapText="1"/>
    </xf>
    <xf numFmtId="0" fontId="30" fillId="0" borderId="10"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wrapText="1"/>
    </xf>
    <xf numFmtId="0" fontId="19" fillId="0" borderId="38" xfId="24" applyNumberFormat="1" applyFont="1" applyFill="1" applyBorder="1" applyAlignment="1">
      <alignment horizontal="center" vertical="center" wrapText="1"/>
    </xf>
    <xf numFmtId="0" fontId="21" fillId="0" borderId="38" xfId="24" applyNumberFormat="1" applyFont="1" applyFill="1" applyBorder="1" applyAlignment="1">
      <alignment horizontal="center" vertical="center"/>
    </xf>
    <xf numFmtId="0" fontId="19" fillId="0" borderId="4" xfId="24" applyNumberFormat="1" applyFont="1" applyFill="1" applyBorder="1" applyAlignment="1">
      <alignment horizontal="center" vertical="center" wrapText="1"/>
    </xf>
    <xf numFmtId="0" fontId="21" fillId="0" borderId="4" xfId="24" applyNumberFormat="1" applyFont="1" applyFill="1" applyBorder="1" applyAlignment="1">
      <alignment horizontal="center" vertical="center"/>
    </xf>
    <xf numFmtId="0" fontId="19" fillId="0" borderId="40" xfId="24" applyNumberFormat="1" applyFont="1" applyFill="1" applyBorder="1" applyAlignment="1">
      <alignment horizontal="center" vertical="center" wrapText="1"/>
    </xf>
    <xf numFmtId="0" fontId="21" fillId="0" borderId="40" xfId="24" applyNumberFormat="1" applyFont="1" applyFill="1" applyBorder="1" applyAlignment="1">
      <alignment horizontal="center" vertical="center"/>
    </xf>
    <xf numFmtId="0" fontId="29" fillId="0" borderId="94" xfId="24" applyNumberFormat="1" applyFont="1" applyFill="1" applyBorder="1" applyAlignment="1">
      <alignment horizontal="left" vertical="center" wrapText="1"/>
    </xf>
    <xf numFmtId="0" fontId="29" fillId="0" borderId="95" xfId="24" applyNumberFormat="1" applyFont="1" applyFill="1" applyBorder="1" applyAlignment="1">
      <alignment horizontal="left" vertical="center" wrapText="1"/>
    </xf>
    <xf numFmtId="0" fontId="29" fillId="0" borderId="96" xfId="24" applyNumberFormat="1" applyFont="1" applyFill="1" applyBorder="1" applyAlignment="1">
      <alignment horizontal="left" vertical="center" wrapText="1"/>
    </xf>
    <xf numFmtId="0" fontId="18" fillId="0" borderId="101" xfId="24" applyNumberFormat="1" applyFont="1" applyFill="1" applyBorder="1" applyAlignment="1">
      <alignment horizontal="center" vertical="center" wrapText="1"/>
    </xf>
    <xf numFmtId="0" fontId="18" fillId="0" borderId="4" xfId="24" applyNumberFormat="1" applyFont="1" applyFill="1" applyBorder="1" applyAlignment="1">
      <alignment horizontal="center" vertical="center" wrapText="1"/>
    </xf>
    <xf numFmtId="0" fontId="30" fillId="0" borderId="6" xfId="24" applyNumberFormat="1" applyFont="1" applyFill="1" applyBorder="1" applyAlignment="1">
      <alignment horizontal="center" vertical="center" wrapText="1"/>
    </xf>
    <xf numFmtId="0" fontId="30" fillId="0" borderId="11" xfId="24" applyNumberFormat="1" applyFont="1" applyFill="1" applyBorder="1" applyAlignment="1">
      <alignment horizontal="center" vertical="center" wrapText="1"/>
    </xf>
    <xf numFmtId="0" fontId="30" fillId="0" borderId="12" xfId="24" applyNumberFormat="1" applyFont="1" applyFill="1" applyBorder="1" applyAlignment="1">
      <alignment horizontal="center" vertical="center" wrapText="1"/>
    </xf>
    <xf numFmtId="0" fontId="1" fillId="0" borderId="94" xfId="24" applyNumberFormat="1" applyFont="1" applyFill="1" applyBorder="1" applyAlignment="1">
      <alignment horizontal="left" vertical="center" wrapText="1"/>
    </xf>
    <xf numFmtId="0" fontId="1" fillId="0" borderId="95" xfId="24" applyNumberFormat="1" applyFont="1" applyFill="1" applyBorder="1" applyAlignment="1">
      <alignment horizontal="left" vertical="center"/>
    </xf>
    <xf numFmtId="0" fontId="1" fillId="0" borderId="96" xfId="24" applyNumberFormat="1" applyFont="1" applyFill="1" applyBorder="1" applyAlignment="1">
      <alignment horizontal="left" vertical="center"/>
    </xf>
    <xf numFmtId="0" fontId="1" fillId="0" borderId="7" xfId="24" applyNumberFormat="1" applyFont="1" applyFill="1" applyBorder="1" applyAlignment="1">
      <alignment horizontal="left" vertical="center"/>
    </xf>
    <xf numFmtId="0" fontId="1" fillId="0" borderId="10" xfId="24" applyNumberFormat="1" applyFont="1" applyFill="1" applyBorder="1" applyAlignment="1">
      <alignment horizontal="left" vertical="center"/>
    </xf>
    <xf numFmtId="0" fontId="1" fillId="0" borderId="34" xfId="24" applyNumberFormat="1" applyFont="1" applyFill="1" applyBorder="1" applyAlignment="1">
      <alignment horizontal="left" vertical="center"/>
    </xf>
    <xf numFmtId="0" fontId="30" fillId="0" borderId="6" xfId="24" applyNumberFormat="1" applyFont="1" applyFill="1" applyBorder="1" applyAlignment="1">
      <alignment horizontal="center" vertical="center"/>
    </xf>
    <xf numFmtId="0" fontId="30" fillId="0" borderId="11" xfId="24" applyNumberFormat="1" applyFont="1" applyFill="1" applyBorder="1" applyAlignment="1">
      <alignment horizontal="center" vertical="center"/>
    </xf>
    <xf numFmtId="0" fontId="30" fillId="0" borderId="12" xfId="24" applyNumberFormat="1" applyFont="1" applyFill="1" applyBorder="1" applyAlignment="1">
      <alignment horizontal="center" vertical="center"/>
    </xf>
    <xf numFmtId="0" fontId="19" fillId="0" borderId="4" xfId="24" applyNumberFormat="1" applyFont="1" applyFill="1" applyBorder="1" applyAlignment="1">
      <alignment horizontal="center" vertical="center"/>
    </xf>
    <xf numFmtId="0" fontId="19" fillId="0" borderId="38" xfId="24" applyNumberFormat="1" applyFont="1" applyFill="1" applyBorder="1" applyAlignment="1">
      <alignment horizontal="center" vertical="center"/>
    </xf>
    <xf numFmtId="14" fontId="19" fillId="0" borderId="40" xfId="24" applyNumberFormat="1" applyFont="1" applyFill="1" applyBorder="1" applyAlignment="1">
      <alignment horizontal="center" vertical="center"/>
    </xf>
    <xf numFmtId="0" fontId="19" fillId="0" borderId="40" xfId="24" applyNumberFormat="1" applyFont="1" applyFill="1" applyBorder="1" applyAlignment="1">
      <alignment horizontal="center" vertical="center"/>
    </xf>
    <xf numFmtId="14" fontId="19" fillId="0" borderId="38" xfId="24" applyNumberFormat="1" applyFont="1" applyFill="1" applyBorder="1" applyAlignment="1">
      <alignment horizontal="center" vertical="center"/>
    </xf>
    <xf numFmtId="0" fontId="19" fillId="0" borderId="7" xfId="24" applyNumberFormat="1" applyFont="1" applyFill="1" applyBorder="1" applyAlignment="1">
      <alignment horizontal="center" vertical="center" wrapText="1"/>
    </xf>
    <xf numFmtId="0" fontId="19" fillId="0" borderId="34" xfId="24" applyNumberFormat="1" applyFont="1" applyFill="1" applyBorder="1" applyAlignment="1">
      <alignment horizontal="center" vertical="center" wrapText="1"/>
    </xf>
    <xf numFmtId="14" fontId="19" fillId="0" borderId="4" xfId="24" applyNumberFormat="1" applyFont="1" applyFill="1" applyBorder="1" applyAlignment="1">
      <alignment horizontal="center" vertical="center"/>
    </xf>
    <xf numFmtId="0" fontId="19" fillId="0" borderId="101"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xf>
    <xf numFmtId="0" fontId="31" fillId="0" borderId="94" xfId="24" applyNumberFormat="1" applyFont="1" applyFill="1" applyBorder="1" applyAlignment="1">
      <alignment horizontal="center" vertical="center" wrapText="1"/>
    </xf>
    <xf numFmtId="0" fontId="31" fillId="0" borderId="95" xfId="24" applyNumberFormat="1" applyFont="1" applyFill="1" applyBorder="1" applyAlignment="1">
      <alignment horizontal="center" vertical="center" wrapText="1"/>
    </xf>
    <xf numFmtId="0" fontId="31" fillId="0" borderId="96" xfId="24" applyNumberFormat="1" applyFont="1" applyFill="1" applyBorder="1" applyAlignment="1">
      <alignment horizontal="center" vertical="center" wrapText="1"/>
    </xf>
    <xf numFmtId="0" fontId="31" fillId="0" borderId="7" xfId="24" applyNumberFormat="1" applyFont="1" applyFill="1" applyBorder="1" applyAlignment="1">
      <alignment horizontal="center" vertical="center" wrapText="1"/>
    </xf>
    <xf numFmtId="0" fontId="31" fillId="0" borderId="10" xfId="24" applyNumberFormat="1" applyFont="1" applyFill="1" applyBorder="1" applyAlignment="1">
      <alignment horizontal="center" vertical="center" wrapText="1"/>
    </xf>
    <xf numFmtId="0" fontId="31" fillId="0" borderId="34" xfId="24" applyNumberFormat="1" applyFont="1" applyFill="1" applyBorder="1" applyAlignment="1">
      <alignment horizontal="center" vertical="center" wrapText="1"/>
    </xf>
    <xf numFmtId="0" fontId="28" fillId="0" borderId="94" xfId="24" applyNumberFormat="1" applyFont="1" applyFill="1" applyBorder="1" applyAlignment="1">
      <alignment horizontal="center" vertical="center" wrapText="1"/>
    </xf>
    <xf numFmtId="0" fontId="28" fillId="0" borderId="95" xfId="24" applyNumberFormat="1" applyFont="1" applyFill="1" applyBorder="1" applyAlignment="1">
      <alignment horizontal="center" vertical="center" wrapText="1"/>
    </xf>
    <xf numFmtId="0" fontId="28" fillId="0" borderId="96" xfId="24" applyNumberFormat="1" applyFont="1" applyFill="1" applyBorder="1" applyAlignment="1">
      <alignment horizontal="center" vertical="center" wrapText="1"/>
    </xf>
    <xf numFmtId="0" fontId="29" fillId="0" borderId="101" xfId="24" applyNumberFormat="1" applyFont="1" applyFill="1" applyBorder="1" applyAlignment="1">
      <alignment horizontal="left" vertical="center"/>
    </xf>
    <xf numFmtId="0" fontId="29" fillId="0" borderId="100" xfId="24" applyNumberFormat="1" applyFont="1" applyFill="1" applyBorder="1" applyAlignment="1">
      <alignment horizontal="left" vertical="center"/>
    </xf>
    <xf numFmtId="0" fontId="29" fillId="0" borderId="4" xfId="24" applyNumberFormat="1" applyFont="1" applyFill="1" applyBorder="1" applyAlignment="1">
      <alignment horizontal="left" vertical="center"/>
    </xf>
    <xf numFmtId="0" fontId="19" fillId="0" borderId="6" xfId="24" applyNumberFormat="1" applyFont="1" applyFill="1" applyBorder="1" applyAlignment="1">
      <alignment horizontal="center" vertical="center" wrapText="1"/>
    </xf>
    <xf numFmtId="0" fontId="19" fillId="0" borderId="11" xfId="24" applyNumberFormat="1" applyFont="1" applyFill="1" applyBorder="1" applyAlignment="1">
      <alignment horizontal="center" vertical="center" wrapText="1"/>
    </xf>
    <xf numFmtId="0" fontId="19" fillId="0" borderId="12" xfId="24" applyNumberFormat="1" applyFont="1" applyFill="1" applyBorder="1" applyAlignment="1">
      <alignment horizontal="center" vertical="center" wrapText="1"/>
    </xf>
    <xf numFmtId="0" fontId="19" fillId="0" borderId="6" xfId="24" applyNumberFormat="1" applyFont="1" applyFill="1" applyBorder="1" applyAlignment="1">
      <alignment horizontal="center" vertical="center"/>
    </xf>
    <xf numFmtId="0" fontId="19" fillId="0" borderId="11" xfId="24" applyNumberFormat="1" applyFont="1" applyFill="1" applyBorder="1" applyAlignment="1">
      <alignment horizontal="center" vertical="center"/>
    </xf>
    <xf numFmtId="0" fontId="19" fillId="0" borderId="12" xfId="24" applyNumberFormat="1" applyFont="1" applyFill="1" applyBorder="1" applyAlignment="1">
      <alignment horizontal="center" vertical="center"/>
    </xf>
    <xf numFmtId="0" fontId="19" fillId="0" borderId="94" xfId="24" applyNumberFormat="1" applyFont="1" applyFill="1" applyBorder="1" applyAlignment="1">
      <alignment horizontal="left" vertical="center" wrapText="1" indent="1"/>
    </xf>
    <xf numFmtId="0" fontId="19" fillId="0" borderId="95" xfId="24" applyNumberFormat="1" applyFont="1" applyFill="1" applyBorder="1" applyAlignment="1">
      <alignment horizontal="left" vertical="center" wrapText="1" indent="1"/>
    </xf>
    <xf numFmtId="0" fontId="19" fillId="0" borderId="96" xfId="24" applyNumberFormat="1" applyFont="1" applyFill="1" applyBorder="1" applyAlignment="1">
      <alignment horizontal="left" vertical="center" wrapText="1" indent="1"/>
    </xf>
    <xf numFmtId="0" fontId="19" fillId="0" borderId="7" xfId="24" applyNumberFormat="1" applyFont="1" applyFill="1" applyBorder="1" applyAlignment="1">
      <alignment horizontal="right" vertical="center" wrapText="1"/>
    </xf>
    <xf numFmtId="0" fontId="19" fillId="0" borderId="10" xfId="24" applyNumberFormat="1" applyFont="1" applyFill="1" applyBorder="1" applyAlignment="1">
      <alignment horizontal="right" vertical="center" wrapText="1"/>
    </xf>
    <xf numFmtId="0" fontId="19" fillId="0" borderId="34" xfId="24" applyNumberFormat="1" applyFont="1" applyFill="1" applyBorder="1" applyAlignment="1">
      <alignment horizontal="right" vertical="center" wrapText="1"/>
    </xf>
    <xf numFmtId="0" fontId="41" fillId="0" borderId="75" xfId="35" applyNumberFormat="1" applyFont="1" applyFill="1" applyBorder="1" applyAlignment="1">
      <alignment horizontal="center" vertical="center" wrapText="1"/>
    </xf>
    <xf numFmtId="0" fontId="42" fillId="0" borderId="76" xfId="35" applyNumberFormat="1" applyFont="1" applyFill="1" applyBorder="1" applyAlignment="1">
      <alignment horizontal="center" vertical="center"/>
    </xf>
    <xf numFmtId="0" fontId="42" fillId="0" borderId="77" xfId="35" applyNumberFormat="1" applyFont="1" applyFill="1" applyBorder="1" applyAlignment="1">
      <alignment horizontal="center" vertical="center"/>
    </xf>
    <xf numFmtId="0" fontId="17" fillId="0" borderId="3" xfId="24" applyNumberFormat="1" applyFont="1" applyFill="1" applyBorder="1" applyAlignment="1">
      <alignment horizontal="center" vertical="center" shrinkToFit="1"/>
    </xf>
    <xf numFmtId="0" fontId="17" fillId="0" borderId="3" xfId="24" applyNumberFormat="1" applyFont="1" applyFill="1" applyBorder="1" applyAlignment="1">
      <alignment horizontal="center" vertical="center" shrinkToFit="1"/>
    </xf>
    <xf numFmtId="0" fontId="17" fillId="0" borderId="101" xfId="24" applyNumberFormat="1" applyFont="1" applyFill="1" applyBorder="1" applyAlignment="1">
      <alignment horizontal="center" vertical="center" shrinkToFit="1"/>
    </xf>
    <xf numFmtId="0" fontId="17" fillId="0" borderId="4" xfId="24" applyNumberFormat="1" applyFont="1" applyFill="1" applyBorder="1" applyAlignment="1">
      <alignment horizontal="center" vertical="center" shrinkToFit="1"/>
    </xf>
    <xf numFmtId="0" fontId="17" fillId="0" borderId="6" xfId="24" applyNumberFormat="1" applyFont="1" applyFill="1" applyBorder="1" applyAlignment="1">
      <alignment horizontal="center" vertical="center" shrinkToFit="1"/>
    </xf>
    <xf numFmtId="0" fontId="17" fillId="0" borderId="11" xfId="24" applyNumberFormat="1" applyFont="1" applyFill="1" applyBorder="1" applyAlignment="1">
      <alignment horizontal="center" vertical="center" shrinkToFit="1"/>
    </xf>
    <xf numFmtId="0" fontId="17" fillId="0" borderId="12" xfId="24" applyNumberFormat="1" applyFont="1" applyFill="1" applyBorder="1" applyAlignment="1">
      <alignment horizontal="center" vertical="center" shrinkToFit="1"/>
    </xf>
  </cellXfs>
  <cellStyles count="55">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43</xdr:row>
      <xdr:rowOff>47625</xdr:rowOff>
    </xdr:from>
    <xdr:to>
      <xdr:col>5</xdr:col>
      <xdr:colOff>276225</xdr:colOff>
      <xdr:row>56</xdr:row>
      <xdr:rowOff>9525</xdr:rowOff>
    </xdr:to>
    <xdr:pic>
      <xdr:nvPicPr>
        <xdr:cNvPr id="1025" name="Picture 1">
          <a:extLst>
            <a:ext uri="{FF2B5EF4-FFF2-40B4-BE49-F238E27FC236}">
              <a16:creationId xmlns:a16="http://schemas.microsoft.com/office/drawing/2014/main" xmlns=""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61925" y="14020800"/>
          <a:ext cx="4171950" cy="2228850"/>
        </a:xfrm>
        <a:prstGeom prst="rect">
          <a:avLst/>
        </a:prstGeom>
        <a:noFill/>
        <a:ln w="1">
          <a:noFill/>
          <a:miter/>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tabSelected="1" zoomScale="85" zoomScaleNormal="85" workbookViewId="0">
      <selection activeCell="AR9" sqref="AR9"/>
    </sheetView>
  </sheetViews>
  <sheetFormatPr defaultColWidth="2.796875" defaultRowHeight="17.399999999999999" x14ac:dyDescent="0.25"/>
  <cols>
    <col min="1" max="1" width="2.796875" style="1"/>
    <col min="2" max="2" width="3.796875" style="1" customWidth="1"/>
    <col min="3" max="3" width="4.09765625" style="1" customWidth="1"/>
    <col min="4" max="4" width="3.8984375" style="1" customWidth="1"/>
    <col min="5" max="5" width="4.796875" style="1" customWidth="1"/>
    <col min="6" max="6" width="4.296875" style="1" customWidth="1"/>
    <col min="7" max="9" width="1.296875" style="1" customWidth="1"/>
    <col min="10" max="13" width="3.796875" style="1" customWidth="1"/>
    <col min="14" max="15" width="7" style="1" customWidth="1"/>
    <col min="16" max="17" width="2.69921875" style="1" customWidth="1"/>
    <col min="18" max="20" width="1.8984375" style="1" customWidth="1"/>
    <col min="21" max="22" width="3.09765625" style="2" customWidth="1"/>
    <col min="23" max="24" width="1.296875" style="2" customWidth="1"/>
    <col min="25" max="26" width="1.296875" style="1" customWidth="1"/>
    <col min="27" max="30" width="2.09765625" style="1" customWidth="1"/>
    <col min="31" max="32" width="5.796875" style="1" customWidth="1"/>
    <col min="33" max="33" width="7.59765625" style="2" customWidth="1"/>
    <col min="34" max="37" width="2.796875" style="2" customWidth="1"/>
    <col min="38" max="38" width="2.796875" style="1" customWidth="1"/>
    <col min="39" max="43" width="2.796875" style="1"/>
    <col min="44" max="44" width="2.296875" style="1" customWidth="1"/>
    <col min="45" max="247" width="2.796875" style="1"/>
    <col min="248" max="248" width="3.796875" style="1" customWidth="1"/>
    <col min="249" max="249" width="4.09765625" style="1" customWidth="1"/>
    <col min="250" max="251" width="3.8984375" style="1" customWidth="1"/>
    <col min="252" max="252" width="4.09765625" style="1" customWidth="1"/>
    <col min="253" max="253" width="3.69921875" style="1" customWidth="1"/>
    <col min="254" max="254" width="3.296875" style="1" customWidth="1"/>
    <col min="255" max="256" width="4" style="1" customWidth="1"/>
    <col min="257" max="257" width="6" style="1" customWidth="1"/>
    <col min="258" max="259" width="2.69921875" style="1" customWidth="1"/>
    <col min="260" max="261" width="7.69921875" style="1" customWidth="1"/>
    <col min="262" max="267" width="2.69921875" style="1" customWidth="1"/>
    <col min="268" max="275" width="2.796875" style="1" customWidth="1"/>
    <col min="276" max="276" width="2.59765625" style="1" customWidth="1"/>
    <col min="277" max="280" width="3.8984375" style="1" customWidth="1"/>
    <col min="281" max="281" width="2.3984375" style="1" customWidth="1"/>
    <col min="282" max="282" width="2.796875" style="1" customWidth="1"/>
    <col min="283" max="283" width="2.296875" style="1" customWidth="1"/>
    <col min="284" max="284" width="2.796875" style="1" customWidth="1"/>
    <col min="285" max="285" width="7.59765625" style="1" customWidth="1"/>
    <col min="286" max="286" width="4" style="1" customWidth="1"/>
    <col min="287" max="299" width="2.796875" style="1"/>
    <col min="300" max="300" width="2.296875" style="1" customWidth="1"/>
    <col min="301" max="503" width="2.796875" style="1"/>
    <col min="504" max="504" width="3.796875" style="1" customWidth="1"/>
    <col min="505" max="505" width="4.09765625" style="1" customWidth="1"/>
    <col min="506" max="507" width="3.8984375" style="1" customWidth="1"/>
    <col min="508" max="508" width="4.09765625" style="1" customWidth="1"/>
    <col min="509" max="509" width="3.69921875" style="1" customWidth="1"/>
    <col min="510" max="510" width="3.296875" style="1" customWidth="1"/>
    <col min="511" max="512" width="4" style="1" customWidth="1"/>
    <col min="513" max="513" width="6" style="1" customWidth="1"/>
    <col min="514" max="515" width="2.69921875" style="1" customWidth="1"/>
    <col min="516" max="517" width="7.69921875" style="1" customWidth="1"/>
    <col min="518" max="523" width="2.69921875" style="1" customWidth="1"/>
    <col min="524" max="531" width="2.796875" style="1" customWidth="1"/>
    <col min="532" max="532" width="2.59765625" style="1" customWidth="1"/>
    <col min="533" max="536" width="3.8984375" style="1" customWidth="1"/>
    <col min="537" max="537" width="2.3984375" style="1" customWidth="1"/>
    <col min="538" max="538" width="2.796875" style="1" customWidth="1"/>
    <col min="539" max="539" width="2.296875" style="1" customWidth="1"/>
    <col min="540" max="540" width="2.796875" style="1" customWidth="1"/>
    <col min="541" max="541" width="7.59765625" style="1" customWidth="1"/>
    <col min="542" max="542" width="4" style="1" customWidth="1"/>
    <col min="543" max="555" width="2.796875" style="1"/>
    <col min="556" max="556" width="2.296875" style="1" customWidth="1"/>
    <col min="557" max="759" width="2.796875" style="1"/>
    <col min="760" max="760" width="3.796875" style="1" customWidth="1"/>
    <col min="761" max="761" width="4.09765625" style="1" customWidth="1"/>
    <col min="762" max="763" width="3.8984375" style="1" customWidth="1"/>
    <col min="764" max="764" width="4.09765625" style="1" customWidth="1"/>
    <col min="765" max="765" width="3.69921875" style="1" customWidth="1"/>
    <col min="766" max="766" width="3.296875" style="1" customWidth="1"/>
    <col min="767" max="768" width="4" style="1" customWidth="1"/>
    <col min="769" max="769" width="6" style="1" customWidth="1"/>
    <col min="770" max="771" width="2.69921875" style="1" customWidth="1"/>
    <col min="772" max="773" width="7.69921875" style="1" customWidth="1"/>
    <col min="774" max="779" width="2.69921875" style="1" customWidth="1"/>
    <col min="780" max="787" width="2.796875" style="1" customWidth="1"/>
    <col min="788" max="788" width="2.59765625" style="1" customWidth="1"/>
    <col min="789" max="792" width="3.8984375" style="1" customWidth="1"/>
    <col min="793" max="793" width="2.3984375" style="1" customWidth="1"/>
    <col min="794" max="794" width="2.796875" style="1" customWidth="1"/>
    <col min="795" max="795" width="2.296875" style="1" customWidth="1"/>
    <col min="796" max="796" width="2.796875" style="1" customWidth="1"/>
    <col min="797" max="797" width="7.59765625" style="1" customWidth="1"/>
    <col min="798" max="798" width="4" style="1" customWidth="1"/>
    <col min="799" max="811" width="2.796875" style="1"/>
    <col min="812" max="812" width="2.296875" style="1" customWidth="1"/>
    <col min="813" max="1015" width="2.796875" style="1"/>
    <col min="1016" max="1016" width="3.796875" style="1" customWidth="1"/>
    <col min="1017" max="1017" width="4.09765625" style="1" customWidth="1"/>
    <col min="1018" max="1019" width="3.8984375" style="1" customWidth="1"/>
    <col min="1020" max="1020" width="4.09765625" style="1" customWidth="1"/>
    <col min="1021" max="1021" width="3.69921875" style="1" customWidth="1"/>
    <col min="1022" max="1022" width="3.296875" style="1" customWidth="1"/>
    <col min="1023" max="1024" width="4" style="1" customWidth="1"/>
    <col min="1025" max="1025" width="6" style="1" customWidth="1"/>
    <col min="1026" max="1027" width="2.69921875" style="1" customWidth="1"/>
    <col min="1028" max="1029" width="7.69921875" style="1" customWidth="1"/>
    <col min="1030" max="1035" width="2.69921875" style="1" customWidth="1"/>
    <col min="1036" max="1043" width="2.796875" style="1" customWidth="1"/>
    <col min="1044" max="1044" width="2.59765625" style="1" customWidth="1"/>
    <col min="1045" max="1048" width="3.8984375" style="1" customWidth="1"/>
    <col min="1049" max="1049" width="2.3984375" style="1" customWidth="1"/>
    <col min="1050" max="1050" width="2.796875" style="1" customWidth="1"/>
    <col min="1051" max="1051" width="2.296875" style="1" customWidth="1"/>
    <col min="1052" max="1052" width="2.796875" style="1" customWidth="1"/>
    <col min="1053" max="1053" width="7.59765625" style="1" customWidth="1"/>
    <col min="1054" max="1054" width="4" style="1" customWidth="1"/>
    <col min="1055" max="1067" width="2.796875" style="1"/>
    <col min="1068" max="1068" width="2.296875" style="1" customWidth="1"/>
    <col min="1069" max="1271" width="2.796875" style="1"/>
    <col min="1272" max="1272" width="3.796875" style="1" customWidth="1"/>
    <col min="1273" max="1273" width="4.09765625" style="1" customWidth="1"/>
    <col min="1274" max="1275" width="3.8984375" style="1" customWidth="1"/>
    <col min="1276" max="1276" width="4.09765625" style="1" customWidth="1"/>
    <col min="1277" max="1277" width="3.69921875" style="1" customWidth="1"/>
    <col min="1278" max="1278" width="3.296875" style="1" customWidth="1"/>
    <col min="1279" max="1280" width="4" style="1" customWidth="1"/>
    <col min="1281" max="1281" width="6" style="1" customWidth="1"/>
    <col min="1282" max="1283" width="2.69921875" style="1" customWidth="1"/>
    <col min="1284" max="1285" width="7.69921875" style="1" customWidth="1"/>
    <col min="1286" max="1291" width="2.69921875" style="1" customWidth="1"/>
    <col min="1292" max="1299" width="2.796875" style="1" customWidth="1"/>
    <col min="1300" max="1300" width="2.59765625" style="1" customWidth="1"/>
    <col min="1301" max="1304" width="3.8984375" style="1" customWidth="1"/>
    <col min="1305" max="1305" width="2.3984375" style="1" customWidth="1"/>
    <col min="1306" max="1306" width="2.796875" style="1" customWidth="1"/>
    <col min="1307" max="1307" width="2.296875" style="1" customWidth="1"/>
    <col min="1308" max="1308" width="2.796875" style="1" customWidth="1"/>
    <col min="1309" max="1309" width="7.59765625" style="1" customWidth="1"/>
    <col min="1310" max="1310" width="4" style="1" customWidth="1"/>
    <col min="1311" max="1323" width="2.796875" style="1"/>
    <col min="1324" max="1324" width="2.296875" style="1" customWidth="1"/>
    <col min="1325" max="1527" width="2.796875" style="1"/>
    <col min="1528" max="1528" width="3.796875" style="1" customWidth="1"/>
    <col min="1529" max="1529" width="4.09765625" style="1" customWidth="1"/>
    <col min="1530" max="1531" width="3.8984375" style="1" customWidth="1"/>
    <col min="1532" max="1532" width="4.09765625" style="1" customWidth="1"/>
    <col min="1533" max="1533" width="3.69921875" style="1" customWidth="1"/>
    <col min="1534" max="1534" width="3.296875" style="1" customWidth="1"/>
    <col min="1535" max="1536" width="4" style="1" customWidth="1"/>
    <col min="1537" max="1537" width="6" style="1" customWidth="1"/>
    <col min="1538" max="1539" width="2.69921875" style="1" customWidth="1"/>
    <col min="1540" max="1541" width="7.69921875" style="1" customWidth="1"/>
    <col min="1542" max="1547" width="2.69921875" style="1" customWidth="1"/>
    <col min="1548" max="1555" width="2.796875" style="1" customWidth="1"/>
    <col min="1556" max="1556" width="2.59765625" style="1" customWidth="1"/>
    <col min="1557" max="1560" width="3.8984375" style="1" customWidth="1"/>
    <col min="1561" max="1561" width="2.3984375" style="1" customWidth="1"/>
    <col min="1562" max="1562" width="2.796875" style="1" customWidth="1"/>
    <col min="1563" max="1563" width="2.296875" style="1" customWidth="1"/>
    <col min="1564" max="1564" width="2.796875" style="1" customWidth="1"/>
    <col min="1565" max="1565" width="7.59765625" style="1" customWidth="1"/>
    <col min="1566" max="1566" width="4" style="1" customWidth="1"/>
    <col min="1567" max="1579" width="2.796875" style="1"/>
    <col min="1580" max="1580" width="2.296875" style="1" customWidth="1"/>
    <col min="1581" max="1783" width="2.796875" style="1"/>
    <col min="1784" max="1784" width="3.796875" style="1" customWidth="1"/>
    <col min="1785" max="1785" width="4.09765625" style="1" customWidth="1"/>
    <col min="1786" max="1787" width="3.8984375" style="1" customWidth="1"/>
    <col min="1788" max="1788" width="4.09765625" style="1" customWidth="1"/>
    <col min="1789" max="1789" width="3.69921875" style="1" customWidth="1"/>
    <col min="1790" max="1790" width="3.296875" style="1" customWidth="1"/>
    <col min="1791" max="1792" width="4" style="1" customWidth="1"/>
    <col min="1793" max="1793" width="6" style="1" customWidth="1"/>
    <col min="1794" max="1795" width="2.69921875" style="1" customWidth="1"/>
    <col min="1796" max="1797" width="7.69921875" style="1" customWidth="1"/>
    <col min="1798" max="1803" width="2.69921875" style="1" customWidth="1"/>
    <col min="1804" max="1811" width="2.796875" style="1" customWidth="1"/>
    <col min="1812" max="1812" width="2.59765625" style="1" customWidth="1"/>
    <col min="1813" max="1816" width="3.8984375" style="1" customWidth="1"/>
    <col min="1817" max="1817" width="2.3984375" style="1" customWidth="1"/>
    <col min="1818" max="1818" width="2.796875" style="1" customWidth="1"/>
    <col min="1819" max="1819" width="2.296875" style="1" customWidth="1"/>
    <col min="1820" max="1820" width="2.796875" style="1" customWidth="1"/>
    <col min="1821" max="1821" width="7.59765625" style="1" customWidth="1"/>
    <col min="1822" max="1822" width="4" style="1" customWidth="1"/>
    <col min="1823" max="1835" width="2.796875" style="1"/>
    <col min="1836" max="1836" width="2.296875" style="1" customWidth="1"/>
    <col min="1837" max="2039" width="2.796875" style="1"/>
    <col min="2040" max="2040" width="3.796875" style="1" customWidth="1"/>
    <col min="2041" max="2041" width="4.09765625" style="1" customWidth="1"/>
    <col min="2042" max="2043" width="3.8984375" style="1" customWidth="1"/>
    <col min="2044" max="2044" width="4.09765625" style="1" customWidth="1"/>
    <col min="2045" max="2045" width="3.69921875" style="1" customWidth="1"/>
    <col min="2046" max="2046" width="3.296875" style="1" customWidth="1"/>
    <col min="2047" max="2048" width="4" style="1" customWidth="1"/>
    <col min="2049" max="2049" width="6" style="1" customWidth="1"/>
    <col min="2050" max="2051" width="2.69921875" style="1" customWidth="1"/>
    <col min="2052" max="2053" width="7.69921875" style="1" customWidth="1"/>
    <col min="2054" max="2059" width="2.69921875" style="1" customWidth="1"/>
    <col min="2060" max="2067" width="2.796875" style="1" customWidth="1"/>
    <col min="2068" max="2068" width="2.59765625" style="1" customWidth="1"/>
    <col min="2069" max="2072" width="3.8984375" style="1" customWidth="1"/>
    <col min="2073" max="2073" width="2.3984375" style="1" customWidth="1"/>
    <col min="2074" max="2074" width="2.796875" style="1" customWidth="1"/>
    <col min="2075" max="2075" width="2.296875" style="1" customWidth="1"/>
    <col min="2076" max="2076" width="2.796875" style="1" customWidth="1"/>
    <col min="2077" max="2077" width="7.59765625" style="1" customWidth="1"/>
    <col min="2078" max="2078" width="4" style="1" customWidth="1"/>
    <col min="2079" max="2091" width="2.796875" style="1"/>
    <col min="2092" max="2092" width="2.296875" style="1" customWidth="1"/>
    <col min="2093" max="2295" width="2.796875" style="1"/>
    <col min="2296" max="2296" width="3.796875" style="1" customWidth="1"/>
    <col min="2297" max="2297" width="4.09765625" style="1" customWidth="1"/>
    <col min="2298" max="2299" width="3.8984375" style="1" customWidth="1"/>
    <col min="2300" max="2300" width="4.09765625" style="1" customWidth="1"/>
    <col min="2301" max="2301" width="3.69921875" style="1" customWidth="1"/>
    <col min="2302" max="2302" width="3.296875" style="1" customWidth="1"/>
    <col min="2303" max="2304" width="4" style="1" customWidth="1"/>
    <col min="2305" max="2305" width="6" style="1" customWidth="1"/>
    <col min="2306" max="2307" width="2.69921875" style="1" customWidth="1"/>
    <col min="2308" max="2309" width="7.69921875" style="1" customWidth="1"/>
    <col min="2310" max="2315" width="2.69921875" style="1" customWidth="1"/>
    <col min="2316" max="2323" width="2.796875" style="1" customWidth="1"/>
    <col min="2324" max="2324" width="2.59765625" style="1" customWidth="1"/>
    <col min="2325" max="2328" width="3.8984375" style="1" customWidth="1"/>
    <col min="2329" max="2329" width="2.3984375" style="1" customWidth="1"/>
    <col min="2330" max="2330" width="2.796875" style="1" customWidth="1"/>
    <col min="2331" max="2331" width="2.296875" style="1" customWidth="1"/>
    <col min="2332" max="2332" width="2.796875" style="1" customWidth="1"/>
    <col min="2333" max="2333" width="7.59765625" style="1" customWidth="1"/>
    <col min="2334" max="2334" width="4" style="1" customWidth="1"/>
    <col min="2335" max="2347" width="2.796875" style="1"/>
    <col min="2348" max="2348" width="2.296875" style="1" customWidth="1"/>
    <col min="2349" max="2551" width="2.796875" style="1"/>
    <col min="2552" max="2552" width="3.796875" style="1" customWidth="1"/>
    <col min="2553" max="2553" width="4.09765625" style="1" customWidth="1"/>
    <col min="2554" max="2555" width="3.8984375" style="1" customWidth="1"/>
    <col min="2556" max="2556" width="4.09765625" style="1" customWidth="1"/>
    <col min="2557" max="2557" width="3.69921875" style="1" customWidth="1"/>
    <col min="2558" max="2558" width="3.296875" style="1" customWidth="1"/>
    <col min="2559" max="2560" width="4" style="1" customWidth="1"/>
    <col min="2561" max="2561" width="6" style="1" customWidth="1"/>
    <col min="2562" max="2563" width="2.69921875" style="1" customWidth="1"/>
    <col min="2564" max="2565" width="7.69921875" style="1" customWidth="1"/>
    <col min="2566" max="2571" width="2.69921875" style="1" customWidth="1"/>
    <col min="2572" max="2579" width="2.796875" style="1" customWidth="1"/>
    <col min="2580" max="2580" width="2.59765625" style="1" customWidth="1"/>
    <col min="2581" max="2584" width="3.8984375" style="1" customWidth="1"/>
    <col min="2585" max="2585" width="2.3984375" style="1" customWidth="1"/>
    <col min="2586" max="2586" width="2.796875" style="1" customWidth="1"/>
    <col min="2587" max="2587" width="2.296875" style="1" customWidth="1"/>
    <col min="2588" max="2588" width="2.796875" style="1" customWidth="1"/>
    <col min="2589" max="2589" width="7.59765625" style="1" customWidth="1"/>
    <col min="2590" max="2590" width="4" style="1" customWidth="1"/>
    <col min="2591" max="2603" width="2.796875" style="1"/>
    <col min="2604" max="2604" width="2.296875" style="1" customWidth="1"/>
    <col min="2605" max="2807" width="2.796875" style="1"/>
    <col min="2808" max="2808" width="3.796875" style="1" customWidth="1"/>
    <col min="2809" max="2809" width="4.09765625" style="1" customWidth="1"/>
    <col min="2810" max="2811" width="3.8984375" style="1" customWidth="1"/>
    <col min="2812" max="2812" width="4.09765625" style="1" customWidth="1"/>
    <col min="2813" max="2813" width="3.69921875" style="1" customWidth="1"/>
    <col min="2814" max="2814" width="3.296875" style="1" customWidth="1"/>
    <col min="2815" max="2816" width="4" style="1" customWidth="1"/>
    <col min="2817" max="2817" width="6" style="1" customWidth="1"/>
    <col min="2818" max="2819" width="2.69921875" style="1" customWidth="1"/>
    <col min="2820" max="2821" width="7.69921875" style="1" customWidth="1"/>
    <col min="2822" max="2827" width="2.69921875" style="1" customWidth="1"/>
    <col min="2828" max="2835" width="2.796875" style="1" customWidth="1"/>
    <col min="2836" max="2836" width="2.59765625" style="1" customWidth="1"/>
    <col min="2837" max="2840" width="3.8984375" style="1" customWidth="1"/>
    <col min="2841" max="2841" width="2.3984375" style="1" customWidth="1"/>
    <col min="2842" max="2842" width="2.796875" style="1" customWidth="1"/>
    <col min="2843" max="2843" width="2.296875" style="1" customWidth="1"/>
    <col min="2844" max="2844" width="2.796875" style="1" customWidth="1"/>
    <col min="2845" max="2845" width="7.59765625" style="1" customWidth="1"/>
    <col min="2846" max="2846" width="4" style="1" customWidth="1"/>
    <col min="2847" max="2859" width="2.796875" style="1"/>
    <col min="2860" max="2860" width="2.296875" style="1" customWidth="1"/>
    <col min="2861" max="3063" width="2.796875" style="1"/>
    <col min="3064" max="3064" width="3.796875" style="1" customWidth="1"/>
    <col min="3065" max="3065" width="4.09765625" style="1" customWidth="1"/>
    <col min="3066" max="3067" width="3.8984375" style="1" customWidth="1"/>
    <col min="3068" max="3068" width="4.09765625" style="1" customWidth="1"/>
    <col min="3069" max="3069" width="3.69921875" style="1" customWidth="1"/>
    <col min="3070" max="3070" width="3.296875" style="1" customWidth="1"/>
    <col min="3071" max="3072" width="4" style="1" customWidth="1"/>
    <col min="3073" max="3073" width="6" style="1" customWidth="1"/>
    <col min="3074" max="3075" width="2.69921875" style="1" customWidth="1"/>
    <col min="3076" max="3077" width="7.69921875" style="1" customWidth="1"/>
    <col min="3078" max="3083" width="2.69921875" style="1" customWidth="1"/>
    <col min="3084" max="3091" width="2.796875" style="1" customWidth="1"/>
    <col min="3092" max="3092" width="2.59765625" style="1" customWidth="1"/>
    <col min="3093" max="3096" width="3.8984375" style="1" customWidth="1"/>
    <col min="3097" max="3097" width="2.3984375" style="1" customWidth="1"/>
    <col min="3098" max="3098" width="2.796875" style="1" customWidth="1"/>
    <col min="3099" max="3099" width="2.296875" style="1" customWidth="1"/>
    <col min="3100" max="3100" width="2.796875" style="1" customWidth="1"/>
    <col min="3101" max="3101" width="7.59765625" style="1" customWidth="1"/>
    <col min="3102" max="3102" width="4" style="1" customWidth="1"/>
    <col min="3103" max="3115" width="2.796875" style="1"/>
    <col min="3116" max="3116" width="2.296875" style="1" customWidth="1"/>
    <col min="3117" max="3319" width="2.796875" style="1"/>
    <col min="3320" max="3320" width="3.796875" style="1" customWidth="1"/>
    <col min="3321" max="3321" width="4.09765625" style="1" customWidth="1"/>
    <col min="3322" max="3323" width="3.8984375" style="1" customWidth="1"/>
    <col min="3324" max="3324" width="4.09765625" style="1" customWidth="1"/>
    <col min="3325" max="3325" width="3.69921875" style="1" customWidth="1"/>
    <col min="3326" max="3326" width="3.296875" style="1" customWidth="1"/>
    <col min="3327" max="3328" width="4" style="1" customWidth="1"/>
    <col min="3329" max="3329" width="6" style="1" customWidth="1"/>
    <col min="3330" max="3331" width="2.69921875" style="1" customWidth="1"/>
    <col min="3332" max="3333" width="7.69921875" style="1" customWidth="1"/>
    <col min="3334" max="3339" width="2.69921875" style="1" customWidth="1"/>
    <col min="3340" max="3347" width="2.796875" style="1" customWidth="1"/>
    <col min="3348" max="3348" width="2.59765625" style="1" customWidth="1"/>
    <col min="3349" max="3352" width="3.8984375" style="1" customWidth="1"/>
    <col min="3353" max="3353" width="2.3984375" style="1" customWidth="1"/>
    <col min="3354" max="3354" width="2.796875" style="1" customWidth="1"/>
    <col min="3355" max="3355" width="2.296875" style="1" customWidth="1"/>
    <col min="3356" max="3356" width="2.796875" style="1" customWidth="1"/>
    <col min="3357" max="3357" width="7.59765625" style="1" customWidth="1"/>
    <col min="3358" max="3358" width="4" style="1" customWidth="1"/>
    <col min="3359" max="3371" width="2.796875" style="1"/>
    <col min="3372" max="3372" width="2.296875" style="1" customWidth="1"/>
    <col min="3373" max="3575" width="2.796875" style="1"/>
    <col min="3576" max="3576" width="3.796875" style="1" customWidth="1"/>
    <col min="3577" max="3577" width="4.09765625" style="1" customWidth="1"/>
    <col min="3578" max="3579" width="3.8984375" style="1" customWidth="1"/>
    <col min="3580" max="3580" width="4.09765625" style="1" customWidth="1"/>
    <col min="3581" max="3581" width="3.69921875" style="1" customWidth="1"/>
    <col min="3582" max="3582" width="3.296875" style="1" customWidth="1"/>
    <col min="3583" max="3584" width="4" style="1" customWidth="1"/>
    <col min="3585" max="3585" width="6" style="1" customWidth="1"/>
    <col min="3586" max="3587" width="2.69921875" style="1" customWidth="1"/>
    <col min="3588" max="3589" width="7.69921875" style="1" customWidth="1"/>
    <col min="3590" max="3595" width="2.69921875" style="1" customWidth="1"/>
    <col min="3596" max="3603" width="2.796875" style="1" customWidth="1"/>
    <col min="3604" max="3604" width="2.59765625" style="1" customWidth="1"/>
    <col min="3605" max="3608" width="3.8984375" style="1" customWidth="1"/>
    <col min="3609" max="3609" width="2.3984375" style="1" customWidth="1"/>
    <col min="3610" max="3610" width="2.796875" style="1" customWidth="1"/>
    <col min="3611" max="3611" width="2.296875" style="1" customWidth="1"/>
    <col min="3612" max="3612" width="2.796875" style="1" customWidth="1"/>
    <col min="3613" max="3613" width="7.59765625" style="1" customWidth="1"/>
    <col min="3614" max="3614" width="4" style="1" customWidth="1"/>
    <col min="3615" max="3627" width="2.796875" style="1"/>
    <col min="3628" max="3628" width="2.296875" style="1" customWidth="1"/>
    <col min="3629" max="3831" width="2.796875" style="1"/>
    <col min="3832" max="3832" width="3.796875" style="1" customWidth="1"/>
    <col min="3833" max="3833" width="4.09765625" style="1" customWidth="1"/>
    <col min="3834" max="3835" width="3.8984375" style="1" customWidth="1"/>
    <col min="3836" max="3836" width="4.09765625" style="1" customWidth="1"/>
    <col min="3837" max="3837" width="3.69921875" style="1" customWidth="1"/>
    <col min="3838" max="3838" width="3.296875" style="1" customWidth="1"/>
    <col min="3839" max="3840" width="4" style="1" customWidth="1"/>
    <col min="3841" max="3841" width="6" style="1" customWidth="1"/>
    <col min="3842" max="3843" width="2.69921875" style="1" customWidth="1"/>
    <col min="3844" max="3845" width="7.69921875" style="1" customWidth="1"/>
    <col min="3846" max="3851" width="2.69921875" style="1" customWidth="1"/>
    <col min="3852" max="3859" width="2.796875" style="1" customWidth="1"/>
    <col min="3860" max="3860" width="2.59765625" style="1" customWidth="1"/>
    <col min="3861" max="3864" width="3.8984375" style="1" customWidth="1"/>
    <col min="3865" max="3865" width="2.3984375" style="1" customWidth="1"/>
    <col min="3866" max="3866" width="2.796875" style="1" customWidth="1"/>
    <col min="3867" max="3867" width="2.296875" style="1" customWidth="1"/>
    <col min="3868" max="3868" width="2.796875" style="1" customWidth="1"/>
    <col min="3869" max="3869" width="7.59765625" style="1" customWidth="1"/>
    <col min="3870" max="3870" width="4" style="1" customWidth="1"/>
    <col min="3871" max="3883" width="2.796875" style="1"/>
    <col min="3884" max="3884" width="2.296875" style="1" customWidth="1"/>
    <col min="3885" max="4087" width="2.796875" style="1"/>
    <col min="4088" max="4088" width="3.796875" style="1" customWidth="1"/>
    <col min="4089" max="4089" width="4.09765625" style="1" customWidth="1"/>
    <col min="4090" max="4091" width="3.8984375" style="1" customWidth="1"/>
    <col min="4092" max="4092" width="4.09765625" style="1" customWidth="1"/>
    <col min="4093" max="4093" width="3.69921875" style="1" customWidth="1"/>
    <col min="4094" max="4094" width="3.296875" style="1" customWidth="1"/>
    <col min="4095" max="4096" width="4" style="1" customWidth="1"/>
    <col min="4097" max="4097" width="6" style="1" customWidth="1"/>
    <col min="4098" max="4099" width="2.69921875" style="1" customWidth="1"/>
    <col min="4100" max="4101" width="7.69921875" style="1" customWidth="1"/>
    <col min="4102" max="4107" width="2.69921875" style="1" customWidth="1"/>
    <col min="4108" max="4115" width="2.796875" style="1" customWidth="1"/>
    <col min="4116" max="4116" width="2.59765625" style="1" customWidth="1"/>
    <col min="4117" max="4120" width="3.8984375" style="1" customWidth="1"/>
    <col min="4121" max="4121" width="2.3984375" style="1" customWidth="1"/>
    <col min="4122" max="4122" width="2.796875" style="1" customWidth="1"/>
    <col min="4123" max="4123" width="2.296875" style="1" customWidth="1"/>
    <col min="4124" max="4124" width="2.796875" style="1" customWidth="1"/>
    <col min="4125" max="4125" width="7.59765625" style="1" customWidth="1"/>
    <col min="4126" max="4126" width="4" style="1" customWidth="1"/>
    <col min="4127" max="4139" width="2.796875" style="1"/>
    <col min="4140" max="4140" width="2.296875" style="1" customWidth="1"/>
    <col min="4141" max="4343" width="2.796875" style="1"/>
    <col min="4344" max="4344" width="3.796875" style="1" customWidth="1"/>
    <col min="4345" max="4345" width="4.09765625" style="1" customWidth="1"/>
    <col min="4346" max="4347" width="3.8984375" style="1" customWidth="1"/>
    <col min="4348" max="4348" width="4.09765625" style="1" customWidth="1"/>
    <col min="4349" max="4349" width="3.69921875" style="1" customWidth="1"/>
    <col min="4350" max="4350" width="3.296875" style="1" customWidth="1"/>
    <col min="4351" max="4352" width="4" style="1" customWidth="1"/>
    <col min="4353" max="4353" width="6" style="1" customWidth="1"/>
    <col min="4354" max="4355" width="2.69921875" style="1" customWidth="1"/>
    <col min="4356" max="4357" width="7.69921875" style="1" customWidth="1"/>
    <col min="4358" max="4363" width="2.69921875" style="1" customWidth="1"/>
    <col min="4364" max="4371" width="2.796875" style="1" customWidth="1"/>
    <col min="4372" max="4372" width="2.59765625" style="1" customWidth="1"/>
    <col min="4373" max="4376" width="3.8984375" style="1" customWidth="1"/>
    <col min="4377" max="4377" width="2.3984375" style="1" customWidth="1"/>
    <col min="4378" max="4378" width="2.796875" style="1" customWidth="1"/>
    <col min="4379" max="4379" width="2.296875" style="1" customWidth="1"/>
    <col min="4380" max="4380" width="2.796875" style="1" customWidth="1"/>
    <col min="4381" max="4381" width="7.59765625" style="1" customWidth="1"/>
    <col min="4382" max="4382" width="4" style="1" customWidth="1"/>
    <col min="4383" max="4395" width="2.796875" style="1"/>
    <col min="4396" max="4396" width="2.296875" style="1" customWidth="1"/>
    <col min="4397" max="4599" width="2.796875" style="1"/>
    <col min="4600" max="4600" width="3.796875" style="1" customWidth="1"/>
    <col min="4601" max="4601" width="4.09765625" style="1" customWidth="1"/>
    <col min="4602" max="4603" width="3.8984375" style="1" customWidth="1"/>
    <col min="4604" max="4604" width="4.09765625" style="1" customWidth="1"/>
    <col min="4605" max="4605" width="3.69921875" style="1" customWidth="1"/>
    <col min="4606" max="4606" width="3.296875" style="1" customWidth="1"/>
    <col min="4607" max="4608" width="4" style="1" customWidth="1"/>
    <col min="4609" max="4609" width="6" style="1" customWidth="1"/>
    <col min="4610" max="4611" width="2.69921875" style="1" customWidth="1"/>
    <col min="4612" max="4613" width="7.69921875" style="1" customWidth="1"/>
    <col min="4614" max="4619" width="2.69921875" style="1" customWidth="1"/>
    <col min="4620" max="4627" width="2.796875" style="1" customWidth="1"/>
    <col min="4628" max="4628" width="2.59765625" style="1" customWidth="1"/>
    <col min="4629" max="4632" width="3.8984375" style="1" customWidth="1"/>
    <col min="4633" max="4633" width="2.3984375" style="1" customWidth="1"/>
    <col min="4634" max="4634" width="2.796875" style="1" customWidth="1"/>
    <col min="4635" max="4635" width="2.296875" style="1" customWidth="1"/>
    <col min="4636" max="4636" width="2.796875" style="1" customWidth="1"/>
    <col min="4637" max="4637" width="7.59765625" style="1" customWidth="1"/>
    <col min="4638" max="4638" width="4" style="1" customWidth="1"/>
    <col min="4639" max="4651" width="2.796875" style="1"/>
    <col min="4652" max="4652" width="2.296875" style="1" customWidth="1"/>
    <col min="4653" max="4855" width="2.796875" style="1"/>
    <col min="4856" max="4856" width="3.796875" style="1" customWidth="1"/>
    <col min="4857" max="4857" width="4.09765625" style="1" customWidth="1"/>
    <col min="4858" max="4859" width="3.8984375" style="1" customWidth="1"/>
    <col min="4860" max="4860" width="4.09765625" style="1" customWidth="1"/>
    <col min="4861" max="4861" width="3.69921875" style="1" customWidth="1"/>
    <col min="4862" max="4862" width="3.296875" style="1" customWidth="1"/>
    <col min="4863" max="4864" width="4" style="1" customWidth="1"/>
    <col min="4865" max="4865" width="6" style="1" customWidth="1"/>
    <col min="4866" max="4867" width="2.69921875" style="1" customWidth="1"/>
    <col min="4868" max="4869" width="7.69921875" style="1" customWidth="1"/>
    <col min="4870" max="4875" width="2.69921875" style="1" customWidth="1"/>
    <col min="4876" max="4883" width="2.796875" style="1" customWidth="1"/>
    <col min="4884" max="4884" width="2.59765625" style="1" customWidth="1"/>
    <col min="4885" max="4888" width="3.8984375" style="1" customWidth="1"/>
    <col min="4889" max="4889" width="2.3984375" style="1" customWidth="1"/>
    <col min="4890" max="4890" width="2.796875" style="1" customWidth="1"/>
    <col min="4891" max="4891" width="2.296875" style="1" customWidth="1"/>
    <col min="4892" max="4892" width="2.796875" style="1" customWidth="1"/>
    <col min="4893" max="4893" width="7.59765625" style="1" customWidth="1"/>
    <col min="4894" max="4894" width="4" style="1" customWidth="1"/>
    <col min="4895" max="4907" width="2.796875" style="1"/>
    <col min="4908" max="4908" width="2.296875" style="1" customWidth="1"/>
    <col min="4909" max="5111" width="2.796875" style="1"/>
    <col min="5112" max="5112" width="3.796875" style="1" customWidth="1"/>
    <col min="5113" max="5113" width="4.09765625" style="1" customWidth="1"/>
    <col min="5114" max="5115" width="3.8984375" style="1" customWidth="1"/>
    <col min="5116" max="5116" width="4.09765625" style="1" customWidth="1"/>
    <col min="5117" max="5117" width="3.69921875" style="1" customWidth="1"/>
    <col min="5118" max="5118" width="3.296875" style="1" customWidth="1"/>
    <col min="5119" max="5120" width="4" style="1" customWidth="1"/>
    <col min="5121" max="5121" width="6" style="1" customWidth="1"/>
    <col min="5122" max="5123" width="2.69921875" style="1" customWidth="1"/>
    <col min="5124" max="5125" width="7.69921875" style="1" customWidth="1"/>
    <col min="5126" max="5131" width="2.69921875" style="1" customWidth="1"/>
    <col min="5132" max="5139" width="2.796875" style="1" customWidth="1"/>
    <col min="5140" max="5140" width="2.59765625" style="1" customWidth="1"/>
    <col min="5141" max="5144" width="3.8984375" style="1" customWidth="1"/>
    <col min="5145" max="5145" width="2.3984375" style="1" customWidth="1"/>
    <col min="5146" max="5146" width="2.796875" style="1" customWidth="1"/>
    <col min="5147" max="5147" width="2.296875" style="1" customWidth="1"/>
    <col min="5148" max="5148" width="2.796875" style="1" customWidth="1"/>
    <col min="5149" max="5149" width="7.59765625" style="1" customWidth="1"/>
    <col min="5150" max="5150" width="4" style="1" customWidth="1"/>
    <col min="5151" max="5163" width="2.796875" style="1"/>
    <col min="5164" max="5164" width="2.296875" style="1" customWidth="1"/>
    <col min="5165" max="5367" width="2.796875" style="1"/>
    <col min="5368" max="5368" width="3.796875" style="1" customWidth="1"/>
    <col min="5369" max="5369" width="4.09765625" style="1" customWidth="1"/>
    <col min="5370" max="5371" width="3.8984375" style="1" customWidth="1"/>
    <col min="5372" max="5372" width="4.09765625" style="1" customWidth="1"/>
    <col min="5373" max="5373" width="3.69921875" style="1" customWidth="1"/>
    <col min="5374" max="5374" width="3.296875" style="1" customWidth="1"/>
    <col min="5375" max="5376" width="4" style="1" customWidth="1"/>
    <col min="5377" max="5377" width="6" style="1" customWidth="1"/>
    <col min="5378" max="5379" width="2.69921875" style="1" customWidth="1"/>
    <col min="5380" max="5381" width="7.69921875" style="1" customWidth="1"/>
    <col min="5382" max="5387" width="2.69921875" style="1" customWidth="1"/>
    <col min="5388" max="5395" width="2.796875" style="1" customWidth="1"/>
    <col min="5396" max="5396" width="2.59765625" style="1" customWidth="1"/>
    <col min="5397" max="5400" width="3.8984375" style="1" customWidth="1"/>
    <col min="5401" max="5401" width="2.3984375" style="1" customWidth="1"/>
    <col min="5402" max="5402" width="2.796875" style="1" customWidth="1"/>
    <col min="5403" max="5403" width="2.296875" style="1" customWidth="1"/>
    <col min="5404" max="5404" width="2.796875" style="1" customWidth="1"/>
    <col min="5405" max="5405" width="7.59765625" style="1" customWidth="1"/>
    <col min="5406" max="5406" width="4" style="1" customWidth="1"/>
    <col min="5407" max="5419" width="2.796875" style="1"/>
    <col min="5420" max="5420" width="2.296875" style="1" customWidth="1"/>
    <col min="5421" max="5623" width="2.796875" style="1"/>
    <col min="5624" max="5624" width="3.796875" style="1" customWidth="1"/>
    <col min="5625" max="5625" width="4.09765625" style="1" customWidth="1"/>
    <col min="5626" max="5627" width="3.8984375" style="1" customWidth="1"/>
    <col min="5628" max="5628" width="4.09765625" style="1" customWidth="1"/>
    <col min="5629" max="5629" width="3.69921875" style="1" customWidth="1"/>
    <col min="5630" max="5630" width="3.296875" style="1" customWidth="1"/>
    <col min="5631" max="5632" width="4" style="1" customWidth="1"/>
    <col min="5633" max="5633" width="6" style="1" customWidth="1"/>
    <col min="5634" max="5635" width="2.69921875" style="1" customWidth="1"/>
    <col min="5636" max="5637" width="7.69921875" style="1" customWidth="1"/>
    <col min="5638" max="5643" width="2.69921875" style="1" customWidth="1"/>
    <col min="5644" max="5651" width="2.796875" style="1" customWidth="1"/>
    <col min="5652" max="5652" width="2.59765625" style="1" customWidth="1"/>
    <col min="5653" max="5656" width="3.8984375" style="1" customWidth="1"/>
    <col min="5657" max="5657" width="2.3984375" style="1" customWidth="1"/>
    <col min="5658" max="5658" width="2.796875" style="1" customWidth="1"/>
    <col min="5659" max="5659" width="2.296875" style="1" customWidth="1"/>
    <col min="5660" max="5660" width="2.796875" style="1" customWidth="1"/>
    <col min="5661" max="5661" width="7.59765625" style="1" customWidth="1"/>
    <col min="5662" max="5662" width="4" style="1" customWidth="1"/>
    <col min="5663" max="5675" width="2.796875" style="1"/>
    <col min="5676" max="5676" width="2.296875" style="1" customWidth="1"/>
    <col min="5677" max="5879" width="2.796875" style="1"/>
    <col min="5880" max="5880" width="3.796875" style="1" customWidth="1"/>
    <col min="5881" max="5881" width="4.09765625" style="1" customWidth="1"/>
    <col min="5882" max="5883" width="3.8984375" style="1" customWidth="1"/>
    <col min="5884" max="5884" width="4.09765625" style="1" customWidth="1"/>
    <col min="5885" max="5885" width="3.69921875" style="1" customWidth="1"/>
    <col min="5886" max="5886" width="3.296875" style="1" customWidth="1"/>
    <col min="5887" max="5888" width="4" style="1" customWidth="1"/>
    <col min="5889" max="5889" width="6" style="1" customWidth="1"/>
    <col min="5890" max="5891" width="2.69921875" style="1" customWidth="1"/>
    <col min="5892" max="5893" width="7.69921875" style="1" customWidth="1"/>
    <col min="5894" max="5899" width="2.69921875" style="1" customWidth="1"/>
    <col min="5900" max="5907" width="2.796875" style="1" customWidth="1"/>
    <col min="5908" max="5908" width="2.59765625" style="1" customWidth="1"/>
    <col min="5909" max="5912" width="3.8984375" style="1" customWidth="1"/>
    <col min="5913" max="5913" width="2.3984375" style="1" customWidth="1"/>
    <col min="5914" max="5914" width="2.796875" style="1" customWidth="1"/>
    <col min="5915" max="5915" width="2.296875" style="1" customWidth="1"/>
    <col min="5916" max="5916" width="2.796875" style="1" customWidth="1"/>
    <col min="5917" max="5917" width="7.59765625" style="1" customWidth="1"/>
    <col min="5918" max="5918" width="4" style="1" customWidth="1"/>
    <col min="5919" max="5931" width="2.796875" style="1"/>
    <col min="5932" max="5932" width="2.296875" style="1" customWidth="1"/>
    <col min="5933" max="6135" width="2.796875" style="1"/>
    <col min="6136" max="6136" width="3.796875" style="1" customWidth="1"/>
    <col min="6137" max="6137" width="4.09765625" style="1" customWidth="1"/>
    <col min="6138" max="6139" width="3.8984375" style="1" customWidth="1"/>
    <col min="6140" max="6140" width="4.09765625" style="1" customWidth="1"/>
    <col min="6141" max="6141" width="3.69921875" style="1" customWidth="1"/>
    <col min="6142" max="6142" width="3.296875" style="1" customWidth="1"/>
    <col min="6143" max="6144" width="4" style="1" customWidth="1"/>
    <col min="6145" max="6145" width="6" style="1" customWidth="1"/>
    <col min="6146" max="6147" width="2.69921875" style="1" customWidth="1"/>
    <col min="6148" max="6149" width="7.69921875" style="1" customWidth="1"/>
    <col min="6150" max="6155" width="2.69921875" style="1" customWidth="1"/>
    <col min="6156" max="6163" width="2.796875" style="1" customWidth="1"/>
    <col min="6164" max="6164" width="2.59765625" style="1" customWidth="1"/>
    <col min="6165" max="6168" width="3.8984375" style="1" customWidth="1"/>
    <col min="6169" max="6169" width="2.3984375" style="1" customWidth="1"/>
    <col min="6170" max="6170" width="2.796875" style="1" customWidth="1"/>
    <col min="6171" max="6171" width="2.296875" style="1" customWidth="1"/>
    <col min="6172" max="6172" width="2.796875" style="1" customWidth="1"/>
    <col min="6173" max="6173" width="7.59765625" style="1" customWidth="1"/>
    <col min="6174" max="6174" width="4" style="1" customWidth="1"/>
    <col min="6175" max="6187" width="2.796875" style="1"/>
    <col min="6188" max="6188" width="2.296875" style="1" customWidth="1"/>
    <col min="6189" max="6391" width="2.796875" style="1"/>
    <col min="6392" max="6392" width="3.796875" style="1" customWidth="1"/>
    <col min="6393" max="6393" width="4.09765625" style="1" customWidth="1"/>
    <col min="6394" max="6395" width="3.8984375" style="1" customWidth="1"/>
    <col min="6396" max="6396" width="4.09765625" style="1" customWidth="1"/>
    <col min="6397" max="6397" width="3.69921875" style="1" customWidth="1"/>
    <col min="6398" max="6398" width="3.296875" style="1" customWidth="1"/>
    <col min="6399" max="6400" width="4" style="1" customWidth="1"/>
    <col min="6401" max="6401" width="6" style="1" customWidth="1"/>
    <col min="6402" max="6403" width="2.69921875" style="1" customWidth="1"/>
    <col min="6404" max="6405" width="7.69921875" style="1" customWidth="1"/>
    <col min="6406" max="6411" width="2.69921875" style="1" customWidth="1"/>
    <col min="6412" max="6419" width="2.796875" style="1" customWidth="1"/>
    <col min="6420" max="6420" width="2.59765625" style="1" customWidth="1"/>
    <col min="6421" max="6424" width="3.8984375" style="1" customWidth="1"/>
    <col min="6425" max="6425" width="2.3984375" style="1" customWidth="1"/>
    <col min="6426" max="6426" width="2.796875" style="1" customWidth="1"/>
    <col min="6427" max="6427" width="2.296875" style="1" customWidth="1"/>
    <col min="6428" max="6428" width="2.796875" style="1" customWidth="1"/>
    <col min="6429" max="6429" width="7.59765625" style="1" customWidth="1"/>
    <col min="6430" max="6430" width="4" style="1" customWidth="1"/>
    <col min="6431" max="6443" width="2.796875" style="1"/>
    <col min="6444" max="6444" width="2.296875" style="1" customWidth="1"/>
    <col min="6445" max="6647" width="2.796875" style="1"/>
    <col min="6648" max="6648" width="3.796875" style="1" customWidth="1"/>
    <col min="6649" max="6649" width="4.09765625" style="1" customWidth="1"/>
    <col min="6650" max="6651" width="3.8984375" style="1" customWidth="1"/>
    <col min="6652" max="6652" width="4.09765625" style="1" customWidth="1"/>
    <col min="6653" max="6653" width="3.69921875" style="1" customWidth="1"/>
    <col min="6654" max="6654" width="3.296875" style="1" customWidth="1"/>
    <col min="6655" max="6656" width="4" style="1" customWidth="1"/>
    <col min="6657" max="6657" width="6" style="1" customWidth="1"/>
    <col min="6658" max="6659" width="2.69921875" style="1" customWidth="1"/>
    <col min="6660" max="6661" width="7.69921875" style="1" customWidth="1"/>
    <col min="6662" max="6667" width="2.69921875" style="1" customWidth="1"/>
    <col min="6668" max="6675" width="2.796875" style="1" customWidth="1"/>
    <col min="6676" max="6676" width="2.59765625" style="1" customWidth="1"/>
    <col min="6677" max="6680" width="3.8984375" style="1" customWidth="1"/>
    <col min="6681" max="6681" width="2.3984375" style="1" customWidth="1"/>
    <col min="6682" max="6682" width="2.796875" style="1" customWidth="1"/>
    <col min="6683" max="6683" width="2.296875" style="1" customWidth="1"/>
    <col min="6684" max="6684" width="2.796875" style="1" customWidth="1"/>
    <col min="6685" max="6685" width="7.59765625" style="1" customWidth="1"/>
    <col min="6686" max="6686" width="4" style="1" customWidth="1"/>
    <col min="6687" max="6699" width="2.796875" style="1"/>
    <col min="6700" max="6700" width="2.296875" style="1" customWidth="1"/>
    <col min="6701" max="6903" width="2.796875" style="1"/>
    <col min="6904" max="6904" width="3.796875" style="1" customWidth="1"/>
    <col min="6905" max="6905" width="4.09765625" style="1" customWidth="1"/>
    <col min="6906" max="6907" width="3.8984375" style="1" customWidth="1"/>
    <col min="6908" max="6908" width="4.09765625" style="1" customWidth="1"/>
    <col min="6909" max="6909" width="3.69921875" style="1" customWidth="1"/>
    <col min="6910" max="6910" width="3.296875" style="1" customWidth="1"/>
    <col min="6911" max="6912" width="4" style="1" customWidth="1"/>
    <col min="6913" max="6913" width="6" style="1" customWidth="1"/>
    <col min="6914" max="6915" width="2.69921875" style="1" customWidth="1"/>
    <col min="6916" max="6917" width="7.69921875" style="1" customWidth="1"/>
    <col min="6918" max="6923" width="2.69921875" style="1" customWidth="1"/>
    <col min="6924" max="6931" width="2.796875" style="1" customWidth="1"/>
    <col min="6932" max="6932" width="2.59765625" style="1" customWidth="1"/>
    <col min="6933" max="6936" width="3.8984375" style="1" customWidth="1"/>
    <col min="6937" max="6937" width="2.3984375" style="1" customWidth="1"/>
    <col min="6938" max="6938" width="2.796875" style="1" customWidth="1"/>
    <col min="6939" max="6939" width="2.296875" style="1" customWidth="1"/>
    <col min="6940" max="6940" width="2.796875" style="1" customWidth="1"/>
    <col min="6941" max="6941" width="7.59765625" style="1" customWidth="1"/>
    <col min="6942" max="6942" width="4" style="1" customWidth="1"/>
    <col min="6943" max="6955" width="2.796875" style="1"/>
    <col min="6956" max="6956" width="2.296875" style="1" customWidth="1"/>
    <col min="6957" max="7159" width="2.796875" style="1"/>
    <col min="7160" max="7160" width="3.796875" style="1" customWidth="1"/>
    <col min="7161" max="7161" width="4.09765625" style="1" customWidth="1"/>
    <col min="7162" max="7163" width="3.8984375" style="1" customWidth="1"/>
    <col min="7164" max="7164" width="4.09765625" style="1" customWidth="1"/>
    <col min="7165" max="7165" width="3.69921875" style="1" customWidth="1"/>
    <col min="7166" max="7166" width="3.296875" style="1" customWidth="1"/>
    <col min="7167" max="7168" width="4" style="1" customWidth="1"/>
    <col min="7169" max="7169" width="6" style="1" customWidth="1"/>
    <col min="7170" max="7171" width="2.69921875" style="1" customWidth="1"/>
    <col min="7172" max="7173" width="7.69921875" style="1" customWidth="1"/>
    <col min="7174" max="7179" width="2.69921875" style="1" customWidth="1"/>
    <col min="7180" max="7187" width="2.796875" style="1" customWidth="1"/>
    <col min="7188" max="7188" width="2.59765625" style="1" customWidth="1"/>
    <col min="7189" max="7192" width="3.8984375" style="1" customWidth="1"/>
    <col min="7193" max="7193" width="2.3984375" style="1" customWidth="1"/>
    <col min="7194" max="7194" width="2.796875" style="1" customWidth="1"/>
    <col min="7195" max="7195" width="2.296875" style="1" customWidth="1"/>
    <col min="7196" max="7196" width="2.796875" style="1" customWidth="1"/>
    <col min="7197" max="7197" width="7.59765625" style="1" customWidth="1"/>
    <col min="7198" max="7198" width="4" style="1" customWidth="1"/>
    <col min="7199" max="7211" width="2.796875" style="1"/>
    <col min="7212" max="7212" width="2.296875" style="1" customWidth="1"/>
    <col min="7213" max="7415" width="2.796875" style="1"/>
    <col min="7416" max="7416" width="3.796875" style="1" customWidth="1"/>
    <col min="7417" max="7417" width="4.09765625" style="1" customWidth="1"/>
    <col min="7418" max="7419" width="3.8984375" style="1" customWidth="1"/>
    <col min="7420" max="7420" width="4.09765625" style="1" customWidth="1"/>
    <col min="7421" max="7421" width="3.69921875" style="1" customWidth="1"/>
    <col min="7422" max="7422" width="3.296875" style="1" customWidth="1"/>
    <col min="7423" max="7424" width="4" style="1" customWidth="1"/>
    <col min="7425" max="7425" width="6" style="1" customWidth="1"/>
    <col min="7426" max="7427" width="2.69921875" style="1" customWidth="1"/>
    <col min="7428" max="7429" width="7.69921875" style="1" customWidth="1"/>
    <col min="7430" max="7435" width="2.69921875" style="1" customWidth="1"/>
    <col min="7436" max="7443" width="2.796875" style="1" customWidth="1"/>
    <col min="7444" max="7444" width="2.59765625" style="1" customWidth="1"/>
    <col min="7445" max="7448" width="3.8984375" style="1" customWidth="1"/>
    <col min="7449" max="7449" width="2.3984375" style="1" customWidth="1"/>
    <col min="7450" max="7450" width="2.796875" style="1" customWidth="1"/>
    <col min="7451" max="7451" width="2.296875" style="1" customWidth="1"/>
    <col min="7452" max="7452" width="2.796875" style="1" customWidth="1"/>
    <col min="7453" max="7453" width="7.59765625" style="1" customWidth="1"/>
    <col min="7454" max="7454" width="4" style="1" customWidth="1"/>
    <col min="7455" max="7467" width="2.796875" style="1"/>
    <col min="7468" max="7468" width="2.296875" style="1" customWidth="1"/>
    <col min="7469" max="7671" width="2.796875" style="1"/>
    <col min="7672" max="7672" width="3.796875" style="1" customWidth="1"/>
    <col min="7673" max="7673" width="4.09765625" style="1" customWidth="1"/>
    <col min="7674" max="7675" width="3.8984375" style="1" customWidth="1"/>
    <col min="7676" max="7676" width="4.09765625" style="1" customWidth="1"/>
    <col min="7677" max="7677" width="3.69921875" style="1" customWidth="1"/>
    <col min="7678" max="7678" width="3.296875" style="1" customWidth="1"/>
    <col min="7679" max="7680" width="4" style="1" customWidth="1"/>
    <col min="7681" max="7681" width="6" style="1" customWidth="1"/>
    <col min="7682" max="7683" width="2.69921875" style="1" customWidth="1"/>
    <col min="7684" max="7685" width="7.69921875" style="1" customWidth="1"/>
    <col min="7686" max="7691" width="2.69921875" style="1" customWidth="1"/>
    <col min="7692" max="7699" width="2.796875" style="1" customWidth="1"/>
    <col min="7700" max="7700" width="2.59765625" style="1" customWidth="1"/>
    <col min="7701" max="7704" width="3.8984375" style="1" customWidth="1"/>
    <col min="7705" max="7705" width="2.3984375" style="1" customWidth="1"/>
    <col min="7706" max="7706" width="2.796875" style="1" customWidth="1"/>
    <col min="7707" max="7707" width="2.296875" style="1" customWidth="1"/>
    <col min="7708" max="7708" width="2.796875" style="1" customWidth="1"/>
    <col min="7709" max="7709" width="7.59765625" style="1" customWidth="1"/>
    <col min="7710" max="7710" width="4" style="1" customWidth="1"/>
    <col min="7711" max="7723" width="2.796875" style="1"/>
    <col min="7724" max="7724" width="2.296875" style="1" customWidth="1"/>
    <col min="7725" max="7927" width="2.796875" style="1"/>
    <col min="7928" max="7928" width="3.796875" style="1" customWidth="1"/>
    <col min="7929" max="7929" width="4.09765625" style="1" customWidth="1"/>
    <col min="7930" max="7931" width="3.8984375" style="1" customWidth="1"/>
    <col min="7932" max="7932" width="4.09765625" style="1" customWidth="1"/>
    <col min="7933" max="7933" width="3.69921875" style="1" customWidth="1"/>
    <col min="7934" max="7934" width="3.296875" style="1" customWidth="1"/>
    <col min="7935" max="7936" width="4" style="1" customWidth="1"/>
    <col min="7937" max="7937" width="6" style="1" customWidth="1"/>
    <col min="7938" max="7939" width="2.69921875" style="1" customWidth="1"/>
    <col min="7940" max="7941" width="7.69921875" style="1" customWidth="1"/>
    <col min="7942" max="7947" width="2.69921875" style="1" customWidth="1"/>
    <col min="7948" max="7955" width="2.796875" style="1" customWidth="1"/>
    <col min="7956" max="7956" width="2.59765625" style="1" customWidth="1"/>
    <col min="7957" max="7960" width="3.8984375" style="1" customWidth="1"/>
    <col min="7961" max="7961" width="2.3984375" style="1" customWidth="1"/>
    <col min="7962" max="7962" width="2.796875" style="1" customWidth="1"/>
    <col min="7963" max="7963" width="2.296875" style="1" customWidth="1"/>
    <col min="7964" max="7964" width="2.796875" style="1" customWidth="1"/>
    <col min="7965" max="7965" width="7.59765625" style="1" customWidth="1"/>
    <col min="7966" max="7966" width="4" style="1" customWidth="1"/>
    <col min="7967" max="7979" width="2.796875" style="1"/>
    <col min="7980" max="7980" width="2.296875" style="1" customWidth="1"/>
    <col min="7981" max="8183" width="2.796875" style="1"/>
    <col min="8184" max="8184" width="3.796875" style="1" customWidth="1"/>
    <col min="8185" max="8185" width="4.09765625" style="1" customWidth="1"/>
    <col min="8186" max="8187" width="3.8984375" style="1" customWidth="1"/>
    <col min="8188" max="8188" width="4.09765625" style="1" customWidth="1"/>
    <col min="8189" max="8189" width="3.69921875" style="1" customWidth="1"/>
    <col min="8190" max="8190" width="3.296875" style="1" customWidth="1"/>
    <col min="8191" max="8192" width="4" style="1" customWidth="1"/>
    <col min="8193" max="8193" width="6" style="1" customWidth="1"/>
    <col min="8194" max="8195" width="2.69921875" style="1" customWidth="1"/>
    <col min="8196" max="8197" width="7.69921875" style="1" customWidth="1"/>
    <col min="8198" max="8203" width="2.69921875" style="1" customWidth="1"/>
    <col min="8204" max="8211" width="2.796875" style="1" customWidth="1"/>
    <col min="8212" max="8212" width="2.59765625" style="1" customWidth="1"/>
    <col min="8213" max="8216" width="3.8984375" style="1" customWidth="1"/>
    <col min="8217" max="8217" width="2.3984375" style="1" customWidth="1"/>
    <col min="8218" max="8218" width="2.796875" style="1" customWidth="1"/>
    <col min="8219" max="8219" width="2.296875" style="1" customWidth="1"/>
    <col min="8220" max="8220" width="2.796875" style="1" customWidth="1"/>
    <col min="8221" max="8221" width="7.59765625" style="1" customWidth="1"/>
    <col min="8222" max="8222" width="4" style="1" customWidth="1"/>
    <col min="8223" max="8235" width="2.796875" style="1"/>
    <col min="8236" max="8236" width="2.296875" style="1" customWidth="1"/>
    <col min="8237" max="8439" width="2.796875" style="1"/>
    <col min="8440" max="8440" width="3.796875" style="1" customWidth="1"/>
    <col min="8441" max="8441" width="4.09765625" style="1" customWidth="1"/>
    <col min="8442" max="8443" width="3.8984375" style="1" customWidth="1"/>
    <col min="8444" max="8444" width="4.09765625" style="1" customWidth="1"/>
    <col min="8445" max="8445" width="3.69921875" style="1" customWidth="1"/>
    <col min="8446" max="8446" width="3.296875" style="1" customWidth="1"/>
    <col min="8447" max="8448" width="4" style="1" customWidth="1"/>
    <col min="8449" max="8449" width="6" style="1" customWidth="1"/>
    <col min="8450" max="8451" width="2.69921875" style="1" customWidth="1"/>
    <col min="8452" max="8453" width="7.69921875" style="1" customWidth="1"/>
    <col min="8454" max="8459" width="2.69921875" style="1" customWidth="1"/>
    <col min="8460" max="8467" width="2.796875" style="1" customWidth="1"/>
    <col min="8468" max="8468" width="2.59765625" style="1" customWidth="1"/>
    <col min="8469" max="8472" width="3.8984375" style="1" customWidth="1"/>
    <col min="8473" max="8473" width="2.3984375" style="1" customWidth="1"/>
    <col min="8474" max="8474" width="2.796875" style="1" customWidth="1"/>
    <col min="8475" max="8475" width="2.296875" style="1" customWidth="1"/>
    <col min="8476" max="8476" width="2.796875" style="1" customWidth="1"/>
    <col min="8477" max="8477" width="7.59765625" style="1" customWidth="1"/>
    <col min="8478" max="8478" width="4" style="1" customWidth="1"/>
    <col min="8479" max="8491" width="2.796875" style="1"/>
    <col min="8492" max="8492" width="2.296875" style="1" customWidth="1"/>
    <col min="8493" max="8695" width="2.796875" style="1"/>
    <col min="8696" max="8696" width="3.796875" style="1" customWidth="1"/>
    <col min="8697" max="8697" width="4.09765625" style="1" customWidth="1"/>
    <col min="8698" max="8699" width="3.8984375" style="1" customWidth="1"/>
    <col min="8700" max="8700" width="4.09765625" style="1" customWidth="1"/>
    <col min="8701" max="8701" width="3.69921875" style="1" customWidth="1"/>
    <col min="8702" max="8702" width="3.296875" style="1" customWidth="1"/>
    <col min="8703" max="8704" width="4" style="1" customWidth="1"/>
    <col min="8705" max="8705" width="6" style="1" customWidth="1"/>
    <col min="8706" max="8707" width="2.69921875" style="1" customWidth="1"/>
    <col min="8708" max="8709" width="7.69921875" style="1" customWidth="1"/>
    <col min="8710" max="8715" width="2.69921875" style="1" customWidth="1"/>
    <col min="8716" max="8723" width="2.796875" style="1" customWidth="1"/>
    <col min="8724" max="8724" width="2.59765625" style="1" customWidth="1"/>
    <col min="8725" max="8728" width="3.8984375" style="1" customWidth="1"/>
    <col min="8729" max="8729" width="2.3984375" style="1" customWidth="1"/>
    <col min="8730" max="8730" width="2.796875" style="1" customWidth="1"/>
    <col min="8731" max="8731" width="2.296875" style="1" customWidth="1"/>
    <col min="8732" max="8732" width="2.796875" style="1" customWidth="1"/>
    <col min="8733" max="8733" width="7.59765625" style="1" customWidth="1"/>
    <col min="8734" max="8734" width="4" style="1" customWidth="1"/>
    <col min="8735" max="8747" width="2.796875" style="1"/>
    <col min="8748" max="8748" width="2.296875" style="1" customWidth="1"/>
    <col min="8749" max="8951" width="2.796875" style="1"/>
    <col min="8952" max="8952" width="3.796875" style="1" customWidth="1"/>
    <col min="8953" max="8953" width="4.09765625" style="1" customWidth="1"/>
    <col min="8954" max="8955" width="3.8984375" style="1" customWidth="1"/>
    <col min="8956" max="8956" width="4.09765625" style="1" customWidth="1"/>
    <col min="8957" max="8957" width="3.69921875" style="1" customWidth="1"/>
    <col min="8958" max="8958" width="3.296875" style="1" customWidth="1"/>
    <col min="8959" max="8960" width="4" style="1" customWidth="1"/>
    <col min="8961" max="8961" width="6" style="1" customWidth="1"/>
    <col min="8962" max="8963" width="2.69921875" style="1" customWidth="1"/>
    <col min="8964" max="8965" width="7.69921875" style="1" customWidth="1"/>
    <col min="8966" max="8971" width="2.69921875" style="1" customWidth="1"/>
    <col min="8972" max="8979" width="2.796875" style="1" customWidth="1"/>
    <col min="8980" max="8980" width="2.59765625" style="1" customWidth="1"/>
    <col min="8981" max="8984" width="3.8984375" style="1" customWidth="1"/>
    <col min="8985" max="8985" width="2.3984375" style="1" customWidth="1"/>
    <col min="8986" max="8986" width="2.796875" style="1" customWidth="1"/>
    <col min="8987" max="8987" width="2.296875" style="1" customWidth="1"/>
    <col min="8988" max="8988" width="2.796875" style="1" customWidth="1"/>
    <col min="8989" max="8989" width="7.59765625" style="1" customWidth="1"/>
    <col min="8990" max="8990" width="4" style="1" customWidth="1"/>
    <col min="8991" max="9003" width="2.796875" style="1"/>
    <col min="9004" max="9004" width="2.296875" style="1" customWidth="1"/>
    <col min="9005" max="9207" width="2.796875" style="1"/>
    <col min="9208" max="9208" width="3.796875" style="1" customWidth="1"/>
    <col min="9209" max="9209" width="4.09765625" style="1" customWidth="1"/>
    <col min="9210" max="9211" width="3.8984375" style="1" customWidth="1"/>
    <col min="9212" max="9212" width="4.09765625" style="1" customWidth="1"/>
    <col min="9213" max="9213" width="3.69921875" style="1" customWidth="1"/>
    <col min="9214" max="9214" width="3.296875" style="1" customWidth="1"/>
    <col min="9215" max="9216" width="4" style="1" customWidth="1"/>
    <col min="9217" max="9217" width="6" style="1" customWidth="1"/>
    <col min="9218" max="9219" width="2.69921875" style="1" customWidth="1"/>
    <col min="9220" max="9221" width="7.69921875" style="1" customWidth="1"/>
    <col min="9222" max="9227" width="2.69921875" style="1" customWidth="1"/>
    <col min="9228" max="9235" width="2.796875" style="1" customWidth="1"/>
    <col min="9236" max="9236" width="2.59765625" style="1" customWidth="1"/>
    <col min="9237" max="9240" width="3.8984375" style="1" customWidth="1"/>
    <col min="9241" max="9241" width="2.3984375" style="1" customWidth="1"/>
    <col min="9242" max="9242" width="2.796875" style="1" customWidth="1"/>
    <col min="9243" max="9243" width="2.296875" style="1" customWidth="1"/>
    <col min="9244" max="9244" width="2.796875" style="1" customWidth="1"/>
    <col min="9245" max="9245" width="7.59765625" style="1" customWidth="1"/>
    <col min="9246" max="9246" width="4" style="1" customWidth="1"/>
    <col min="9247" max="9259" width="2.796875" style="1"/>
    <col min="9260" max="9260" width="2.296875" style="1" customWidth="1"/>
    <col min="9261" max="9463" width="2.796875" style="1"/>
    <col min="9464" max="9464" width="3.796875" style="1" customWidth="1"/>
    <col min="9465" max="9465" width="4.09765625" style="1" customWidth="1"/>
    <col min="9466" max="9467" width="3.8984375" style="1" customWidth="1"/>
    <col min="9468" max="9468" width="4.09765625" style="1" customWidth="1"/>
    <col min="9469" max="9469" width="3.69921875" style="1" customWidth="1"/>
    <col min="9470" max="9470" width="3.296875" style="1" customWidth="1"/>
    <col min="9471" max="9472" width="4" style="1" customWidth="1"/>
    <col min="9473" max="9473" width="6" style="1" customWidth="1"/>
    <col min="9474" max="9475" width="2.69921875" style="1" customWidth="1"/>
    <col min="9476" max="9477" width="7.69921875" style="1" customWidth="1"/>
    <col min="9478" max="9483" width="2.69921875" style="1" customWidth="1"/>
    <col min="9484" max="9491" width="2.796875" style="1" customWidth="1"/>
    <col min="9492" max="9492" width="2.59765625" style="1" customWidth="1"/>
    <col min="9493" max="9496" width="3.8984375" style="1" customWidth="1"/>
    <col min="9497" max="9497" width="2.3984375" style="1" customWidth="1"/>
    <col min="9498" max="9498" width="2.796875" style="1" customWidth="1"/>
    <col min="9499" max="9499" width="2.296875" style="1" customWidth="1"/>
    <col min="9500" max="9500" width="2.796875" style="1" customWidth="1"/>
    <col min="9501" max="9501" width="7.59765625" style="1" customWidth="1"/>
    <col min="9502" max="9502" width="4" style="1" customWidth="1"/>
    <col min="9503" max="9515" width="2.796875" style="1"/>
    <col min="9516" max="9516" width="2.296875" style="1" customWidth="1"/>
    <col min="9517" max="9719" width="2.796875" style="1"/>
    <col min="9720" max="9720" width="3.796875" style="1" customWidth="1"/>
    <col min="9721" max="9721" width="4.09765625" style="1" customWidth="1"/>
    <col min="9722" max="9723" width="3.8984375" style="1" customWidth="1"/>
    <col min="9724" max="9724" width="4.09765625" style="1" customWidth="1"/>
    <col min="9725" max="9725" width="3.69921875" style="1" customWidth="1"/>
    <col min="9726" max="9726" width="3.296875" style="1" customWidth="1"/>
    <col min="9727" max="9728" width="4" style="1" customWidth="1"/>
    <col min="9729" max="9729" width="6" style="1" customWidth="1"/>
    <col min="9730" max="9731" width="2.69921875" style="1" customWidth="1"/>
    <col min="9732" max="9733" width="7.69921875" style="1" customWidth="1"/>
    <col min="9734" max="9739" width="2.69921875" style="1" customWidth="1"/>
    <col min="9740" max="9747" width="2.796875" style="1" customWidth="1"/>
    <col min="9748" max="9748" width="2.59765625" style="1" customWidth="1"/>
    <col min="9749" max="9752" width="3.8984375" style="1" customWidth="1"/>
    <col min="9753" max="9753" width="2.3984375" style="1" customWidth="1"/>
    <col min="9754" max="9754" width="2.796875" style="1" customWidth="1"/>
    <col min="9755" max="9755" width="2.296875" style="1" customWidth="1"/>
    <col min="9756" max="9756" width="2.796875" style="1" customWidth="1"/>
    <col min="9757" max="9757" width="7.59765625" style="1" customWidth="1"/>
    <col min="9758" max="9758" width="4" style="1" customWidth="1"/>
    <col min="9759" max="9771" width="2.796875" style="1"/>
    <col min="9772" max="9772" width="2.296875" style="1" customWidth="1"/>
    <col min="9773" max="9975" width="2.796875" style="1"/>
    <col min="9976" max="9976" width="3.796875" style="1" customWidth="1"/>
    <col min="9977" max="9977" width="4.09765625" style="1" customWidth="1"/>
    <col min="9978" max="9979" width="3.8984375" style="1" customWidth="1"/>
    <col min="9980" max="9980" width="4.09765625" style="1" customWidth="1"/>
    <col min="9981" max="9981" width="3.69921875" style="1" customWidth="1"/>
    <col min="9982" max="9982" width="3.296875" style="1" customWidth="1"/>
    <col min="9983" max="9984" width="4" style="1" customWidth="1"/>
    <col min="9985" max="9985" width="6" style="1" customWidth="1"/>
    <col min="9986" max="9987" width="2.69921875" style="1" customWidth="1"/>
    <col min="9988" max="9989" width="7.69921875" style="1" customWidth="1"/>
    <col min="9990" max="9995" width="2.69921875" style="1" customWidth="1"/>
    <col min="9996" max="10003" width="2.796875" style="1" customWidth="1"/>
    <col min="10004" max="10004" width="2.59765625" style="1" customWidth="1"/>
    <col min="10005" max="10008" width="3.8984375" style="1" customWidth="1"/>
    <col min="10009" max="10009" width="2.3984375" style="1" customWidth="1"/>
    <col min="10010" max="10010" width="2.796875" style="1" customWidth="1"/>
    <col min="10011" max="10011" width="2.296875" style="1" customWidth="1"/>
    <col min="10012" max="10012" width="2.796875" style="1" customWidth="1"/>
    <col min="10013" max="10013" width="7.59765625" style="1" customWidth="1"/>
    <col min="10014" max="10014" width="4" style="1" customWidth="1"/>
    <col min="10015" max="10027" width="2.796875" style="1"/>
    <col min="10028" max="10028" width="2.296875" style="1" customWidth="1"/>
    <col min="10029" max="10231" width="2.796875" style="1"/>
    <col min="10232" max="10232" width="3.796875" style="1" customWidth="1"/>
    <col min="10233" max="10233" width="4.09765625" style="1" customWidth="1"/>
    <col min="10234" max="10235" width="3.8984375" style="1" customWidth="1"/>
    <col min="10236" max="10236" width="4.09765625" style="1" customWidth="1"/>
    <col min="10237" max="10237" width="3.69921875" style="1" customWidth="1"/>
    <col min="10238" max="10238" width="3.296875" style="1" customWidth="1"/>
    <col min="10239" max="10240" width="4" style="1" customWidth="1"/>
    <col min="10241" max="10241" width="6" style="1" customWidth="1"/>
    <col min="10242" max="10243" width="2.69921875" style="1" customWidth="1"/>
    <col min="10244" max="10245" width="7.69921875" style="1" customWidth="1"/>
    <col min="10246" max="10251" width="2.69921875" style="1" customWidth="1"/>
    <col min="10252" max="10259" width="2.796875" style="1" customWidth="1"/>
    <col min="10260" max="10260" width="2.59765625" style="1" customWidth="1"/>
    <col min="10261" max="10264" width="3.8984375" style="1" customWidth="1"/>
    <col min="10265" max="10265" width="2.3984375" style="1" customWidth="1"/>
    <col min="10266" max="10266" width="2.796875" style="1" customWidth="1"/>
    <col min="10267" max="10267" width="2.296875" style="1" customWidth="1"/>
    <col min="10268" max="10268" width="2.796875" style="1" customWidth="1"/>
    <col min="10269" max="10269" width="7.59765625" style="1" customWidth="1"/>
    <col min="10270" max="10270" width="4" style="1" customWidth="1"/>
    <col min="10271" max="10283" width="2.796875" style="1"/>
    <col min="10284" max="10284" width="2.296875" style="1" customWidth="1"/>
    <col min="10285" max="10487" width="2.796875" style="1"/>
    <col min="10488" max="10488" width="3.796875" style="1" customWidth="1"/>
    <col min="10489" max="10489" width="4.09765625" style="1" customWidth="1"/>
    <col min="10490" max="10491" width="3.8984375" style="1" customWidth="1"/>
    <col min="10492" max="10492" width="4.09765625" style="1" customWidth="1"/>
    <col min="10493" max="10493" width="3.69921875" style="1" customWidth="1"/>
    <col min="10494" max="10494" width="3.296875" style="1" customWidth="1"/>
    <col min="10495" max="10496" width="4" style="1" customWidth="1"/>
    <col min="10497" max="10497" width="6" style="1" customWidth="1"/>
    <col min="10498" max="10499" width="2.69921875" style="1" customWidth="1"/>
    <col min="10500" max="10501" width="7.69921875" style="1" customWidth="1"/>
    <col min="10502" max="10507" width="2.69921875" style="1" customWidth="1"/>
    <col min="10508" max="10515" width="2.796875" style="1" customWidth="1"/>
    <col min="10516" max="10516" width="2.59765625" style="1" customWidth="1"/>
    <col min="10517" max="10520" width="3.8984375" style="1" customWidth="1"/>
    <col min="10521" max="10521" width="2.3984375" style="1" customWidth="1"/>
    <col min="10522" max="10522" width="2.796875" style="1" customWidth="1"/>
    <col min="10523" max="10523" width="2.296875" style="1" customWidth="1"/>
    <col min="10524" max="10524" width="2.796875" style="1" customWidth="1"/>
    <col min="10525" max="10525" width="7.59765625" style="1" customWidth="1"/>
    <col min="10526" max="10526" width="4" style="1" customWidth="1"/>
    <col min="10527" max="10539" width="2.796875" style="1"/>
    <col min="10540" max="10540" width="2.296875" style="1" customWidth="1"/>
    <col min="10541" max="10743" width="2.796875" style="1"/>
    <col min="10744" max="10744" width="3.796875" style="1" customWidth="1"/>
    <col min="10745" max="10745" width="4.09765625" style="1" customWidth="1"/>
    <col min="10746" max="10747" width="3.8984375" style="1" customWidth="1"/>
    <col min="10748" max="10748" width="4.09765625" style="1" customWidth="1"/>
    <col min="10749" max="10749" width="3.69921875" style="1" customWidth="1"/>
    <col min="10750" max="10750" width="3.296875" style="1" customWidth="1"/>
    <col min="10751" max="10752" width="4" style="1" customWidth="1"/>
    <col min="10753" max="10753" width="6" style="1" customWidth="1"/>
    <col min="10754" max="10755" width="2.69921875" style="1" customWidth="1"/>
    <col min="10756" max="10757" width="7.69921875" style="1" customWidth="1"/>
    <col min="10758" max="10763" width="2.69921875" style="1" customWidth="1"/>
    <col min="10764" max="10771" width="2.796875" style="1" customWidth="1"/>
    <col min="10772" max="10772" width="2.59765625" style="1" customWidth="1"/>
    <col min="10773" max="10776" width="3.8984375" style="1" customWidth="1"/>
    <col min="10777" max="10777" width="2.3984375" style="1" customWidth="1"/>
    <col min="10778" max="10778" width="2.796875" style="1" customWidth="1"/>
    <col min="10779" max="10779" width="2.296875" style="1" customWidth="1"/>
    <col min="10780" max="10780" width="2.796875" style="1" customWidth="1"/>
    <col min="10781" max="10781" width="7.59765625" style="1" customWidth="1"/>
    <col min="10782" max="10782" width="4" style="1" customWidth="1"/>
    <col min="10783" max="10795" width="2.796875" style="1"/>
    <col min="10796" max="10796" width="2.296875" style="1" customWidth="1"/>
    <col min="10797" max="10999" width="2.796875" style="1"/>
    <col min="11000" max="11000" width="3.796875" style="1" customWidth="1"/>
    <col min="11001" max="11001" width="4.09765625" style="1" customWidth="1"/>
    <col min="11002" max="11003" width="3.8984375" style="1" customWidth="1"/>
    <col min="11004" max="11004" width="4.09765625" style="1" customWidth="1"/>
    <col min="11005" max="11005" width="3.69921875" style="1" customWidth="1"/>
    <col min="11006" max="11006" width="3.296875" style="1" customWidth="1"/>
    <col min="11007" max="11008" width="4" style="1" customWidth="1"/>
    <col min="11009" max="11009" width="6" style="1" customWidth="1"/>
    <col min="11010" max="11011" width="2.69921875" style="1" customWidth="1"/>
    <col min="11012" max="11013" width="7.69921875" style="1" customWidth="1"/>
    <col min="11014" max="11019" width="2.69921875" style="1" customWidth="1"/>
    <col min="11020" max="11027" width="2.796875" style="1" customWidth="1"/>
    <col min="11028" max="11028" width="2.59765625" style="1" customWidth="1"/>
    <col min="11029" max="11032" width="3.8984375" style="1" customWidth="1"/>
    <col min="11033" max="11033" width="2.3984375" style="1" customWidth="1"/>
    <col min="11034" max="11034" width="2.796875" style="1" customWidth="1"/>
    <col min="11035" max="11035" width="2.296875" style="1" customWidth="1"/>
    <col min="11036" max="11036" width="2.796875" style="1" customWidth="1"/>
    <col min="11037" max="11037" width="7.59765625" style="1" customWidth="1"/>
    <col min="11038" max="11038" width="4" style="1" customWidth="1"/>
    <col min="11039" max="11051" width="2.796875" style="1"/>
    <col min="11052" max="11052" width="2.296875" style="1" customWidth="1"/>
    <col min="11053" max="11255" width="2.796875" style="1"/>
    <col min="11256" max="11256" width="3.796875" style="1" customWidth="1"/>
    <col min="11257" max="11257" width="4.09765625" style="1" customWidth="1"/>
    <col min="11258" max="11259" width="3.8984375" style="1" customWidth="1"/>
    <col min="11260" max="11260" width="4.09765625" style="1" customWidth="1"/>
    <col min="11261" max="11261" width="3.69921875" style="1" customWidth="1"/>
    <col min="11262" max="11262" width="3.296875" style="1" customWidth="1"/>
    <col min="11263" max="11264" width="4" style="1" customWidth="1"/>
    <col min="11265" max="11265" width="6" style="1" customWidth="1"/>
    <col min="11266" max="11267" width="2.69921875" style="1" customWidth="1"/>
    <col min="11268" max="11269" width="7.69921875" style="1" customWidth="1"/>
    <col min="11270" max="11275" width="2.69921875" style="1" customWidth="1"/>
    <col min="11276" max="11283" width="2.796875" style="1" customWidth="1"/>
    <col min="11284" max="11284" width="2.59765625" style="1" customWidth="1"/>
    <col min="11285" max="11288" width="3.8984375" style="1" customWidth="1"/>
    <col min="11289" max="11289" width="2.3984375" style="1" customWidth="1"/>
    <col min="11290" max="11290" width="2.796875" style="1" customWidth="1"/>
    <col min="11291" max="11291" width="2.296875" style="1" customWidth="1"/>
    <col min="11292" max="11292" width="2.796875" style="1" customWidth="1"/>
    <col min="11293" max="11293" width="7.59765625" style="1" customWidth="1"/>
    <col min="11294" max="11294" width="4" style="1" customWidth="1"/>
    <col min="11295" max="11307" width="2.796875" style="1"/>
    <col min="11308" max="11308" width="2.296875" style="1" customWidth="1"/>
    <col min="11309" max="11511" width="2.796875" style="1"/>
    <col min="11512" max="11512" width="3.796875" style="1" customWidth="1"/>
    <col min="11513" max="11513" width="4.09765625" style="1" customWidth="1"/>
    <col min="11514" max="11515" width="3.8984375" style="1" customWidth="1"/>
    <col min="11516" max="11516" width="4.09765625" style="1" customWidth="1"/>
    <col min="11517" max="11517" width="3.69921875" style="1" customWidth="1"/>
    <col min="11518" max="11518" width="3.296875" style="1" customWidth="1"/>
    <col min="11519" max="11520" width="4" style="1" customWidth="1"/>
    <col min="11521" max="11521" width="6" style="1" customWidth="1"/>
    <col min="11522" max="11523" width="2.69921875" style="1" customWidth="1"/>
    <col min="11524" max="11525" width="7.69921875" style="1" customWidth="1"/>
    <col min="11526" max="11531" width="2.69921875" style="1" customWidth="1"/>
    <col min="11532" max="11539" width="2.796875" style="1" customWidth="1"/>
    <col min="11540" max="11540" width="2.59765625" style="1" customWidth="1"/>
    <col min="11541" max="11544" width="3.8984375" style="1" customWidth="1"/>
    <col min="11545" max="11545" width="2.3984375" style="1" customWidth="1"/>
    <col min="11546" max="11546" width="2.796875" style="1" customWidth="1"/>
    <col min="11547" max="11547" width="2.296875" style="1" customWidth="1"/>
    <col min="11548" max="11548" width="2.796875" style="1" customWidth="1"/>
    <col min="11549" max="11549" width="7.59765625" style="1" customWidth="1"/>
    <col min="11550" max="11550" width="4" style="1" customWidth="1"/>
    <col min="11551" max="11563" width="2.796875" style="1"/>
    <col min="11564" max="11564" width="2.296875" style="1" customWidth="1"/>
    <col min="11565" max="11767" width="2.796875" style="1"/>
    <col min="11768" max="11768" width="3.796875" style="1" customWidth="1"/>
    <col min="11769" max="11769" width="4.09765625" style="1" customWidth="1"/>
    <col min="11770" max="11771" width="3.8984375" style="1" customWidth="1"/>
    <col min="11772" max="11772" width="4.09765625" style="1" customWidth="1"/>
    <col min="11773" max="11773" width="3.69921875" style="1" customWidth="1"/>
    <col min="11774" max="11774" width="3.296875" style="1" customWidth="1"/>
    <col min="11775" max="11776" width="4" style="1" customWidth="1"/>
    <col min="11777" max="11777" width="6" style="1" customWidth="1"/>
    <col min="11778" max="11779" width="2.69921875" style="1" customWidth="1"/>
    <col min="11780" max="11781" width="7.69921875" style="1" customWidth="1"/>
    <col min="11782" max="11787" width="2.69921875" style="1" customWidth="1"/>
    <col min="11788" max="11795" width="2.796875" style="1" customWidth="1"/>
    <col min="11796" max="11796" width="2.59765625" style="1" customWidth="1"/>
    <col min="11797" max="11800" width="3.8984375" style="1" customWidth="1"/>
    <col min="11801" max="11801" width="2.3984375" style="1" customWidth="1"/>
    <col min="11802" max="11802" width="2.796875" style="1" customWidth="1"/>
    <col min="11803" max="11803" width="2.296875" style="1" customWidth="1"/>
    <col min="11804" max="11804" width="2.796875" style="1" customWidth="1"/>
    <col min="11805" max="11805" width="7.59765625" style="1" customWidth="1"/>
    <col min="11806" max="11806" width="4" style="1" customWidth="1"/>
    <col min="11807" max="11819" width="2.796875" style="1"/>
    <col min="11820" max="11820" width="2.296875" style="1" customWidth="1"/>
    <col min="11821" max="12023" width="2.796875" style="1"/>
    <col min="12024" max="12024" width="3.796875" style="1" customWidth="1"/>
    <col min="12025" max="12025" width="4.09765625" style="1" customWidth="1"/>
    <col min="12026" max="12027" width="3.8984375" style="1" customWidth="1"/>
    <col min="12028" max="12028" width="4.09765625" style="1" customWidth="1"/>
    <col min="12029" max="12029" width="3.69921875" style="1" customWidth="1"/>
    <col min="12030" max="12030" width="3.296875" style="1" customWidth="1"/>
    <col min="12031" max="12032" width="4" style="1" customWidth="1"/>
    <col min="12033" max="12033" width="6" style="1" customWidth="1"/>
    <col min="12034" max="12035" width="2.69921875" style="1" customWidth="1"/>
    <col min="12036" max="12037" width="7.69921875" style="1" customWidth="1"/>
    <col min="12038" max="12043" width="2.69921875" style="1" customWidth="1"/>
    <col min="12044" max="12051" width="2.796875" style="1" customWidth="1"/>
    <col min="12052" max="12052" width="2.59765625" style="1" customWidth="1"/>
    <col min="12053" max="12056" width="3.8984375" style="1" customWidth="1"/>
    <col min="12057" max="12057" width="2.3984375" style="1" customWidth="1"/>
    <col min="12058" max="12058" width="2.796875" style="1" customWidth="1"/>
    <col min="12059" max="12059" width="2.296875" style="1" customWidth="1"/>
    <col min="12060" max="12060" width="2.796875" style="1" customWidth="1"/>
    <col min="12061" max="12061" width="7.59765625" style="1" customWidth="1"/>
    <col min="12062" max="12062" width="4" style="1" customWidth="1"/>
    <col min="12063" max="12075" width="2.796875" style="1"/>
    <col min="12076" max="12076" width="2.296875" style="1" customWidth="1"/>
    <col min="12077" max="12279" width="2.796875" style="1"/>
    <col min="12280" max="12280" width="3.796875" style="1" customWidth="1"/>
    <col min="12281" max="12281" width="4.09765625" style="1" customWidth="1"/>
    <col min="12282" max="12283" width="3.8984375" style="1" customWidth="1"/>
    <col min="12284" max="12284" width="4.09765625" style="1" customWidth="1"/>
    <col min="12285" max="12285" width="3.69921875" style="1" customWidth="1"/>
    <col min="12286" max="12286" width="3.296875" style="1" customWidth="1"/>
    <col min="12287" max="12288" width="4" style="1" customWidth="1"/>
    <col min="12289" max="12289" width="6" style="1" customWidth="1"/>
    <col min="12290" max="12291" width="2.69921875" style="1" customWidth="1"/>
    <col min="12292" max="12293" width="7.69921875" style="1" customWidth="1"/>
    <col min="12294" max="12299" width="2.69921875" style="1" customWidth="1"/>
    <col min="12300" max="12307" width="2.796875" style="1" customWidth="1"/>
    <col min="12308" max="12308" width="2.59765625" style="1" customWidth="1"/>
    <col min="12309" max="12312" width="3.8984375" style="1" customWidth="1"/>
    <col min="12313" max="12313" width="2.3984375" style="1" customWidth="1"/>
    <col min="12314" max="12314" width="2.796875" style="1" customWidth="1"/>
    <col min="12315" max="12315" width="2.296875" style="1" customWidth="1"/>
    <col min="12316" max="12316" width="2.796875" style="1" customWidth="1"/>
    <col min="12317" max="12317" width="7.59765625" style="1" customWidth="1"/>
    <col min="12318" max="12318" width="4" style="1" customWidth="1"/>
    <col min="12319" max="12331" width="2.796875" style="1"/>
    <col min="12332" max="12332" width="2.296875" style="1" customWidth="1"/>
    <col min="12333" max="12535" width="2.796875" style="1"/>
    <col min="12536" max="12536" width="3.796875" style="1" customWidth="1"/>
    <col min="12537" max="12537" width="4.09765625" style="1" customWidth="1"/>
    <col min="12538" max="12539" width="3.8984375" style="1" customWidth="1"/>
    <col min="12540" max="12540" width="4.09765625" style="1" customWidth="1"/>
    <col min="12541" max="12541" width="3.69921875" style="1" customWidth="1"/>
    <col min="12542" max="12542" width="3.296875" style="1" customWidth="1"/>
    <col min="12543" max="12544" width="4" style="1" customWidth="1"/>
    <col min="12545" max="12545" width="6" style="1" customWidth="1"/>
    <col min="12546" max="12547" width="2.69921875" style="1" customWidth="1"/>
    <col min="12548" max="12549" width="7.69921875" style="1" customWidth="1"/>
    <col min="12550" max="12555" width="2.69921875" style="1" customWidth="1"/>
    <col min="12556" max="12563" width="2.796875" style="1" customWidth="1"/>
    <col min="12564" max="12564" width="2.59765625" style="1" customWidth="1"/>
    <col min="12565" max="12568" width="3.8984375" style="1" customWidth="1"/>
    <col min="12569" max="12569" width="2.3984375" style="1" customWidth="1"/>
    <col min="12570" max="12570" width="2.796875" style="1" customWidth="1"/>
    <col min="12571" max="12571" width="2.296875" style="1" customWidth="1"/>
    <col min="12572" max="12572" width="2.796875" style="1" customWidth="1"/>
    <col min="12573" max="12573" width="7.59765625" style="1" customWidth="1"/>
    <col min="12574" max="12574" width="4" style="1" customWidth="1"/>
    <col min="12575" max="12587" width="2.796875" style="1"/>
    <col min="12588" max="12588" width="2.296875" style="1" customWidth="1"/>
    <col min="12589" max="12791" width="2.796875" style="1"/>
    <col min="12792" max="12792" width="3.796875" style="1" customWidth="1"/>
    <col min="12793" max="12793" width="4.09765625" style="1" customWidth="1"/>
    <col min="12794" max="12795" width="3.8984375" style="1" customWidth="1"/>
    <col min="12796" max="12796" width="4.09765625" style="1" customWidth="1"/>
    <col min="12797" max="12797" width="3.69921875" style="1" customWidth="1"/>
    <col min="12798" max="12798" width="3.296875" style="1" customWidth="1"/>
    <col min="12799" max="12800" width="4" style="1" customWidth="1"/>
    <col min="12801" max="12801" width="6" style="1" customWidth="1"/>
    <col min="12802" max="12803" width="2.69921875" style="1" customWidth="1"/>
    <col min="12804" max="12805" width="7.69921875" style="1" customWidth="1"/>
    <col min="12806" max="12811" width="2.69921875" style="1" customWidth="1"/>
    <col min="12812" max="12819" width="2.796875" style="1" customWidth="1"/>
    <col min="12820" max="12820" width="2.59765625" style="1" customWidth="1"/>
    <col min="12821" max="12824" width="3.8984375" style="1" customWidth="1"/>
    <col min="12825" max="12825" width="2.3984375" style="1" customWidth="1"/>
    <col min="12826" max="12826" width="2.796875" style="1" customWidth="1"/>
    <col min="12827" max="12827" width="2.296875" style="1" customWidth="1"/>
    <col min="12828" max="12828" width="2.796875" style="1" customWidth="1"/>
    <col min="12829" max="12829" width="7.59765625" style="1" customWidth="1"/>
    <col min="12830" max="12830" width="4" style="1" customWidth="1"/>
    <col min="12831" max="12843" width="2.796875" style="1"/>
    <col min="12844" max="12844" width="2.296875" style="1" customWidth="1"/>
    <col min="12845" max="13047" width="2.796875" style="1"/>
    <col min="13048" max="13048" width="3.796875" style="1" customWidth="1"/>
    <col min="13049" max="13049" width="4.09765625" style="1" customWidth="1"/>
    <col min="13050" max="13051" width="3.8984375" style="1" customWidth="1"/>
    <col min="13052" max="13052" width="4.09765625" style="1" customWidth="1"/>
    <col min="13053" max="13053" width="3.69921875" style="1" customWidth="1"/>
    <col min="13054" max="13054" width="3.296875" style="1" customWidth="1"/>
    <col min="13055" max="13056" width="4" style="1" customWidth="1"/>
    <col min="13057" max="13057" width="6" style="1" customWidth="1"/>
    <col min="13058" max="13059" width="2.69921875" style="1" customWidth="1"/>
    <col min="13060" max="13061" width="7.69921875" style="1" customWidth="1"/>
    <col min="13062" max="13067" width="2.69921875" style="1" customWidth="1"/>
    <col min="13068" max="13075" width="2.796875" style="1" customWidth="1"/>
    <col min="13076" max="13076" width="2.59765625" style="1" customWidth="1"/>
    <col min="13077" max="13080" width="3.8984375" style="1" customWidth="1"/>
    <col min="13081" max="13081" width="2.3984375" style="1" customWidth="1"/>
    <col min="13082" max="13082" width="2.796875" style="1" customWidth="1"/>
    <col min="13083" max="13083" width="2.296875" style="1" customWidth="1"/>
    <col min="13084" max="13084" width="2.796875" style="1" customWidth="1"/>
    <col min="13085" max="13085" width="7.59765625" style="1" customWidth="1"/>
    <col min="13086" max="13086" width="4" style="1" customWidth="1"/>
    <col min="13087" max="13099" width="2.796875" style="1"/>
    <col min="13100" max="13100" width="2.296875" style="1" customWidth="1"/>
    <col min="13101" max="13303" width="2.796875" style="1"/>
    <col min="13304" max="13304" width="3.796875" style="1" customWidth="1"/>
    <col min="13305" max="13305" width="4.09765625" style="1" customWidth="1"/>
    <col min="13306" max="13307" width="3.8984375" style="1" customWidth="1"/>
    <col min="13308" max="13308" width="4.09765625" style="1" customWidth="1"/>
    <col min="13309" max="13309" width="3.69921875" style="1" customWidth="1"/>
    <col min="13310" max="13310" width="3.296875" style="1" customWidth="1"/>
    <col min="13311" max="13312" width="4" style="1" customWidth="1"/>
    <col min="13313" max="13313" width="6" style="1" customWidth="1"/>
    <col min="13314" max="13315" width="2.69921875" style="1" customWidth="1"/>
    <col min="13316" max="13317" width="7.69921875" style="1" customWidth="1"/>
    <col min="13318" max="13323" width="2.69921875" style="1" customWidth="1"/>
    <col min="13324" max="13331" width="2.796875" style="1" customWidth="1"/>
    <col min="13332" max="13332" width="2.59765625" style="1" customWidth="1"/>
    <col min="13333" max="13336" width="3.8984375" style="1" customWidth="1"/>
    <col min="13337" max="13337" width="2.3984375" style="1" customWidth="1"/>
    <col min="13338" max="13338" width="2.796875" style="1" customWidth="1"/>
    <col min="13339" max="13339" width="2.296875" style="1" customWidth="1"/>
    <col min="13340" max="13340" width="2.796875" style="1" customWidth="1"/>
    <col min="13341" max="13341" width="7.59765625" style="1" customWidth="1"/>
    <col min="13342" max="13342" width="4" style="1" customWidth="1"/>
    <col min="13343" max="13355" width="2.796875" style="1"/>
    <col min="13356" max="13356" width="2.296875" style="1" customWidth="1"/>
    <col min="13357" max="13559" width="2.796875" style="1"/>
    <col min="13560" max="13560" width="3.796875" style="1" customWidth="1"/>
    <col min="13561" max="13561" width="4.09765625" style="1" customWidth="1"/>
    <col min="13562" max="13563" width="3.8984375" style="1" customWidth="1"/>
    <col min="13564" max="13564" width="4.09765625" style="1" customWidth="1"/>
    <col min="13565" max="13565" width="3.69921875" style="1" customWidth="1"/>
    <col min="13566" max="13566" width="3.296875" style="1" customWidth="1"/>
    <col min="13567" max="13568" width="4" style="1" customWidth="1"/>
    <col min="13569" max="13569" width="6" style="1" customWidth="1"/>
    <col min="13570" max="13571" width="2.69921875" style="1" customWidth="1"/>
    <col min="13572" max="13573" width="7.69921875" style="1" customWidth="1"/>
    <col min="13574" max="13579" width="2.69921875" style="1" customWidth="1"/>
    <col min="13580" max="13587" width="2.796875" style="1" customWidth="1"/>
    <col min="13588" max="13588" width="2.59765625" style="1" customWidth="1"/>
    <col min="13589" max="13592" width="3.8984375" style="1" customWidth="1"/>
    <col min="13593" max="13593" width="2.3984375" style="1" customWidth="1"/>
    <col min="13594" max="13594" width="2.796875" style="1" customWidth="1"/>
    <col min="13595" max="13595" width="2.296875" style="1" customWidth="1"/>
    <col min="13596" max="13596" width="2.796875" style="1" customWidth="1"/>
    <col min="13597" max="13597" width="7.59765625" style="1" customWidth="1"/>
    <col min="13598" max="13598" width="4" style="1" customWidth="1"/>
    <col min="13599" max="13611" width="2.796875" style="1"/>
    <col min="13612" max="13612" width="2.296875" style="1" customWidth="1"/>
    <col min="13613" max="13815" width="2.796875" style="1"/>
    <col min="13816" max="13816" width="3.796875" style="1" customWidth="1"/>
    <col min="13817" max="13817" width="4.09765625" style="1" customWidth="1"/>
    <col min="13818" max="13819" width="3.8984375" style="1" customWidth="1"/>
    <col min="13820" max="13820" width="4.09765625" style="1" customWidth="1"/>
    <col min="13821" max="13821" width="3.69921875" style="1" customWidth="1"/>
    <col min="13822" max="13822" width="3.296875" style="1" customWidth="1"/>
    <col min="13823" max="13824" width="4" style="1" customWidth="1"/>
    <col min="13825" max="13825" width="6" style="1" customWidth="1"/>
    <col min="13826" max="13827" width="2.69921875" style="1" customWidth="1"/>
    <col min="13828" max="13829" width="7.69921875" style="1" customWidth="1"/>
    <col min="13830" max="13835" width="2.69921875" style="1" customWidth="1"/>
    <col min="13836" max="13843" width="2.796875" style="1" customWidth="1"/>
    <col min="13844" max="13844" width="2.59765625" style="1" customWidth="1"/>
    <col min="13845" max="13848" width="3.8984375" style="1" customWidth="1"/>
    <col min="13849" max="13849" width="2.3984375" style="1" customWidth="1"/>
    <col min="13850" max="13850" width="2.796875" style="1" customWidth="1"/>
    <col min="13851" max="13851" width="2.296875" style="1" customWidth="1"/>
    <col min="13852" max="13852" width="2.796875" style="1" customWidth="1"/>
    <col min="13853" max="13853" width="7.59765625" style="1" customWidth="1"/>
    <col min="13854" max="13854" width="4" style="1" customWidth="1"/>
    <col min="13855" max="13867" width="2.796875" style="1"/>
    <col min="13868" max="13868" width="2.296875" style="1" customWidth="1"/>
    <col min="13869" max="14071" width="2.796875" style="1"/>
    <col min="14072" max="14072" width="3.796875" style="1" customWidth="1"/>
    <col min="14073" max="14073" width="4.09765625" style="1" customWidth="1"/>
    <col min="14074" max="14075" width="3.8984375" style="1" customWidth="1"/>
    <col min="14076" max="14076" width="4.09765625" style="1" customWidth="1"/>
    <col min="14077" max="14077" width="3.69921875" style="1" customWidth="1"/>
    <col min="14078" max="14078" width="3.296875" style="1" customWidth="1"/>
    <col min="14079" max="14080" width="4" style="1" customWidth="1"/>
    <col min="14081" max="14081" width="6" style="1" customWidth="1"/>
    <col min="14082" max="14083" width="2.69921875" style="1" customWidth="1"/>
    <col min="14084" max="14085" width="7.69921875" style="1" customWidth="1"/>
    <col min="14086" max="14091" width="2.69921875" style="1" customWidth="1"/>
    <col min="14092" max="14099" width="2.796875" style="1" customWidth="1"/>
    <col min="14100" max="14100" width="2.59765625" style="1" customWidth="1"/>
    <col min="14101" max="14104" width="3.8984375" style="1" customWidth="1"/>
    <col min="14105" max="14105" width="2.3984375" style="1" customWidth="1"/>
    <col min="14106" max="14106" width="2.796875" style="1" customWidth="1"/>
    <col min="14107" max="14107" width="2.296875" style="1" customWidth="1"/>
    <col min="14108" max="14108" width="2.796875" style="1" customWidth="1"/>
    <col min="14109" max="14109" width="7.59765625" style="1" customWidth="1"/>
    <col min="14110" max="14110" width="4" style="1" customWidth="1"/>
    <col min="14111" max="14123" width="2.796875" style="1"/>
    <col min="14124" max="14124" width="2.296875" style="1" customWidth="1"/>
    <col min="14125" max="14327" width="2.796875" style="1"/>
    <col min="14328" max="14328" width="3.796875" style="1" customWidth="1"/>
    <col min="14329" max="14329" width="4.09765625" style="1" customWidth="1"/>
    <col min="14330" max="14331" width="3.8984375" style="1" customWidth="1"/>
    <col min="14332" max="14332" width="4.09765625" style="1" customWidth="1"/>
    <col min="14333" max="14333" width="3.69921875" style="1" customWidth="1"/>
    <col min="14334" max="14334" width="3.296875" style="1" customWidth="1"/>
    <col min="14335" max="14336" width="4" style="1" customWidth="1"/>
    <col min="14337" max="14337" width="6" style="1" customWidth="1"/>
    <col min="14338" max="14339" width="2.69921875" style="1" customWidth="1"/>
    <col min="14340" max="14341" width="7.69921875" style="1" customWidth="1"/>
    <col min="14342" max="14347" width="2.69921875" style="1" customWidth="1"/>
    <col min="14348" max="14355" width="2.796875" style="1" customWidth="1"/>
    <col min="14356" max="14356" width="2.59765625" style="1" customWidth="1"/>
    <col min="14357" max="14360" width="3.8984375" style="1" customWidth="1"/>
    <col min="14361" max="14361" width="2.3984375" style="1" customWidth="1"/>
    <col min="14362" max="14362" width="2.796875" style="1" customWidth="1"/>
    <col min="14363" max="14363" width="2.296875" style="1" customWidth="1"/>
    <col min="14364" max="14364" width="2.796875" style="1" customWidth="1"/>
    <col min="14365" max="14365" width="7.59765625" style="1" customWidth="1"/>
    <col min="14366" max="14366" width="4" style="1" customWidth="1"/>
    <col min="14367" max="14379" width="2.796875" style="1"/>
    <col min="14380" max="14380" width="2.296875" style="1" customWidth="1"/>
    <col min="14381" max="14583" width="2.796875" style="1"/>
    <col min="14584" max="14584" width="3.796875" style="1" customWidth="1"/>
    <col min="14585" max="14585" width="4.09765625" style="1" customWidth="1"/>
    <col min="14586" max="14587" width="3.8984375" style="1" customWidth="1"/>
    <col min="14588" max="14588" width="4.09765625" style="1" customWidth="1"/>
    <col min="14589" max="14589" width="3.69921875" style="1" customWidth="1"/>
    <col min="14590" max="14590" width="3.296875" style="1" customWidth="1"/>
    <col min="14591" max="14592" width="4" style="1" customWidth="1"/>
    <col min="14593" max="14593" width="6" style="1" customWidth="1"/>
    <col min="14594" max="14595" width="2.69921875" style="1" customWidth="1"/>
    <col min="14596" max="14597" width="7.69921875" style="1" customWidth="1"/>
    <col min="14598" max="14603" width="2.69921875" style="1" customWidth="1"/>
    <col min="14604" max="14611" width="2.796875" style="1" customWidth="1"/>
    <col min="14612" max="14612" width="2.59765625" style="1" customWidth="1"/>
    <col min="14613" max="14616" width="3.8984375" style="1" customWidth="1"/>
    <col min="14617" max="14617" width="2.3984375" style="1" customWidth="1"/>
    <col min="14618" max="14618" width="2.796875" style="1" customWidth="1"/>
    <col min="14619" max="14619" width="2.296875" style="1" customWidth="1"/>
    <col min="14620" max="14620" width="2.796875" style="1" customWidth="1"/>
    <col min="14621" max="14621" width="7.59765625" style="1" customWidth="1"/>
    <col min="14622" max="14622" width="4" style="1" customWidth="1"/>
    <col min="14623" max="14635" width="2.796875" style="1"/>
    <col min="14636" max="14636" width="2.296875" style="1" customWidth="1"/>
    <col min="14637" max="14839" width="2.796875" style="1"/>
    <col min="14840" max="14840" width="3.796875" style="1" customWidth="1"/>
    <col min="14841" max="14841" width="4.09765625" style="1" customWidth="1"/>
    <col min="14842" max="14843" width="3.8984375" style="1" customWidth="1"/>
    <col min="14844" max="14844" width="4.09765625" style="1" customWidth="1"/>
    <col min="14845" max="14845" width="3.69921875" style="1" customWidth="1"/>
    <col min="14846" max="14846" width="3.296875" style="1" customWidth="1"/>
    <col min="14847" max="14848" width="4" style="1" customWidth="1"/>
    <col min="14849" max="14849" width="6" style="1" customWidth="1"/>
    <col min="14850" max="14851" width="2.69921875" style="1" customWidth="1"/>
    <col min="14852" max="14853" width="7.69921875" style="1" customWidth="1"/>
    <col min="14854" max="14859" width="2.69921875" style="1" customWidth="1"/>
    <col min="14860" max="14867" width="2.796875" style="1" customWidth="1"/>
    <col min="14868" max="14868" width="2.59765625" style="1" customWidth="1"/>
    <col min="14869" max="14872" width="3.8984375" style="1" customWidth="1"/>
    <col min="14873" max="14873" width="2.3984375" style="1" customWidth="1"/>
    <col min="14874" max="14874" width="2.796875" style="1" customWidth="1"/>
    <col min="14875" max="14875" width="2.296875" style="1" customWidth="1"/>
    <col min="14876" max="14876" width="2.796875" style="1" customWidth="1"/>
    <col min="14877" max="14877" width="7.59765625" style="1" customWidth="1"/>
    <col min="14878" max="14878" width="4" style="1" customWidth="1"/>
    <col min="14879" max="14891" width="2.796875" style="1"/>
    <col min="14892" max="14892" width="2.296875" style="1" customWidth="1"/>
    <col min="14893" max="15095" width="2.796875" style="1"/>
    <col min="15096" max="15096" width="3.796875" style="1" customWidth="1"/>
    <col min="15097" max="15097" width="4.09765625" style="1" customWidth="1"/>
    <col min="15098" max="15099" width="3.8984375" style="1" customWidth="1"/>
    <col min="15100" max="15100" width="4.09765625" style="1" customWidth="1"/>
    <col min="15101" max="15101" width="3.69921875" style="1" customWidth="1"/>
    <col min="15102" max="15102" width="3.296875" style="1" customWidth="1"/>
    <col min="15103" max="15104" width="4" style="1" customWidth="1"/>
    <col min="15105" max="15105" width="6" style="1" customWidth="1"/>
    <col min="15106" max="15107" width="2.69921875" style="1" customWidth="1"/>
    <col min="15108" max="15109" width="7.69921875" style="1" customWidth="1"/>
    <col min="15110" max="15115" width="2.69921875" style="1" customWidth="1"/>
    <col min="15116" max="15123" width="2.796875" style="1" customWidth="1"/>
    <col min="15124" max="15124" width="2.59765625" style="1" customWidth="1"/>
    <col min="15125" max="15128" width="3.8984375" style="1" customWidth="1"/>
    <col min="15129" max="15129" width="2.3984375" style="1" customWidth="1"/>
    <col min="15130" max="15130" width="2.796875" style="1" customWidth="1"/>
    <col min="15131" max="15131" width="2.296875" style="1" customWidth="1"/>
    <col min="15132" max="15132" width="2.796875" style="1" customWidth="1"/>
    <col min="15133" max="15133" width="7.59765625" style="1" customWidth="1"/>
    <col min="15134" max="15134" width="4" style="1" customWidth="1"/>
    <col min="15135" max="15147" width="2.796875" style="1"/>
    <col min="15148" max="15148" width="2.296875" style="1" customWidth="1"/>
    <col min="15149" max="15351" width="2.796875" style="1"/>
    <col min="15352" max="15352" width="3.796875" style="1" customWidth="1"/>
    <col min="15353" max="15353" width="4.09765625" style="1" customWidth="1"/>
    <col min="15354" max="15355" width="3.8984375" style="1" customWidth="1"/>
    <col min="15356" max="15356" width="4.09765625" style="1" customWidth="1"/>
    <col min="15357" max="15357" width="3.69921875" style="1" customWidth="1"/>
    <col min="15358" max="15358" width="3.296875" style="1" customWidth="1"/>
    <col min="15359" max="15360" width="4" style="1" customWidth="1"/>
    <col min="15361" max="15361" width="6" style="1" customWidth="1"/>
    <col min="15362" max="15363" width="2.69921875" style="1" customWidth="1"/>
    <col min="15364" max="15365" width="7.69921875" style="1" customWidth="1"/>
    <col min="15366" max="15371" width="2.69921875" style="1" customWidth="1"/>
    <col min="15372" max="15379" width="2.796875" style="1" customWidth="1"/>
    <col min="15380" max="15380" width="2.59765625" style="1" customWidth="1"/>
    <col min="15381" max="15384" width="3.8984375" style="1" customWidth="1"/>
    <col min="15385" max="15385" width="2.3984375" style="1" customWidth="1"/>
    <col min="15386" max="15386" width="2.796875" style="1" customWidth="1"/>
    <col min="15387" max="15387" width="2.296875" style="1" customWidth="1"/>
    <col min="15388" max="15388" width="2.796875" style="1" customWidth="1"/>
    <col min="15389" max="15389" width="7.59765625" style="1" customWidth="1"/>
    <col min="15390" max="15390" width="4" style="1" customWidth="1"/>
    <col min="15391" max="15403" width="2.796875" style="1"/>
    <col min="15404" max="15404" width="2.296875" style="1" customWidth="1"/>
    <col min="15405" max="15607" width="2.796875" style="1"/>
    <col min="15608" max="15608" width="3.796875" style="1" customWidth="1"/>
    <col min="15609" max="15609" width="4.09765625" style="1" customWidth="1"/>
    <col min="15610" max="15611" width="3.8984375" style="1" customWidth="1"/>
    <col min="15612" max="15612" width="4.09765625" style="1" customWidth="1"/>
    <col min="15613" max="15613" width="3.69921875" style="1" customWidth="1"/>
    <col min="15614" max="15614" width="3.296875" style="1" customWidth="1"/>
    <col min="15615" max="15616" width="4" style="1" customWidth="1"/>
    <col min="15617" max="15617" width="6" style="1" customWidth="1"/>
    <col min="15618" max="15619" width="2.69921875" style="1" customWidth="1"/>
    <col min="15620" max="15621" width="7.69921875" style="1" customWidth="1"/>
    <col min="15622" max="15627" width="2.69921875" style="1" customWidth="1"/>
    <col min="15628" max="15635" width="2.796875" style="1" customWidth="1"/>
    <col min="15636" max="15636" width="2.59765625" style="1" customWidth="1"/>
    <col min="15637" max="15640" width="3.8984375" style="1" customWidth="1"/>
    <col min="15641" max="15641" width="2.3984375" style="1" customWidth="1"/>
    <col min="15642" max="15642" width="2.796875" style="1" customWidth="1"/>
    <col min="15643" max="15643" width="2.296875" style="1" customWidth="1"/>
    <col min="15644" max="15644" width="2.796875" style="1" customWidth="1"/>
    <col min="15645" max="15645" width="7.59765625" style="1" customWidth="1"/>
    <col min="15646" max="15646" width="4" style="1" customWidth="1"/>
    <col min="15647" max="15659" width="2.796875" style="1"/>
    <col min="15660" max="15660" width="2.296875" style="1" customWidth="1"/>
    <col min="15661" max="15863" width="2.796875" style="1"/>
    <col min="15864" max="15864" width="3.796875" style="1" customWidth="1"/>
    <col min="15865" max="15865" width="4.09765625" style="1" customWidth="1"/>
    <col min="15866" max="15867" width="3.8984375" style="1" customWidth="1"/>
    <col min="15868" max="15868" width="4.09765625" style="1" customWidth="1"/>
    <col min="15869" max="15869" width="3.69921875" style="1" customWidth="1"/>
    <col min="15870" max="15870" width="3.296875" style="1" customWidth="1"/>
    <col min="15871" max="15872" width="4" style="1" customWidth="1"/>
    <col min="15873" max="15873" width="6" style="1" customWidth="1"/>
    <col min="15874" max="15875" width="2.69921875" style="1" customWidth="1"/>
    <col min="15876" max="15877" width="7.69921875" style="1" customWidth="1"/>
    <col min="15878" max="15883" width="2.69921875" style="1" customWidth="1"/>
    <col min="15884" max="15891" width="2.796875" style="1" customWidth="1"/>
    <col min="15892" max="15892" width="2.59765625" style="1" customWidth="1"/>
    <col min="15893" max="15896" width="3.8984375" style="1" customWidth="1"/>
    <col min="15897" max="15897" width="2.3984375" style="1" customWidth="1"/>
    <col min="15898" max="15898" width="2.796875" style="1" customWidth="1"/>
    <col min="15899" max="15899" width="2.296875" style="1" customWidth="1"/>
    <col min="15900" max="15900" width="2.796875" style="1" customWidth="1"/>
    <col min="15901" max="15901" width="7.59765625" style="1" customWidth="1"/>
    <col min="15902" max="15902" width="4" style="1" customWidth="1"/>
    <col min="15903" max="15915" width="2.796875" style="1"/>
    <col min="15916" max="15916" width="2.296875" style="1" customWidth="1"/>
    <col min="15917" max="16119" width="2.796875" style="1"/>
    <col min="16120" max="16120" width="3.796875" style="1" customWidth="1"/>
    <col min="16121" max="16121" width="4.09765625" style="1" customWidth="1"/>
    <col min="16122" max="16123" width="3.8984375" style="1" customWidth="1"/>
    <col min="16124" max="16124" width="4.09765625" style="1" customWidth="1"/>
    <col min="16125" max="16125" width="3.69921875" style="1" customWidth="1"/>
    <col min="16126" max="16126" width="3.296875" style="1" customWidth="1"/>
    <col min="16127" max="16128" width="4" style="1" customWidth="1"/>
    <col min="16129" max="16129" width="6" style="1" customWidth="1"/>
    <col min="16130" max="16131" width="2.69921875" style="1" customWidth="1"/>
    <col min="16132" max="16133" width="7.69921875" style="1" customWidth="1"/>
    <col min="16134" max="16139" width="2.69921875" style="1" customWidth="1"/>
    <col min="16140" max="16147" width="2.796875" style="1" customWidth="1"/>
    <col min="16148" max="16148" width="2.59765625" style="1" customWidth="1"/>
    <col min="16149" max="16152" width="3.8984375" style="1" customWidth="1"/>
    <col min="16153" max="16153" width="2.3984375" style="1" customWidth="1"/>
    <col min="16154" max="16154" width="2.796875" style="1" customWidth="1"/>
    <col min="16155" max="16155" width="2.296875" style="1" customWidth="1"/>
    <col min="16156" max="16156" width="2.796875" style="1" customWidth="1"/>
    <col min="16157" max="16157" width="7.59765625" style="1" customWidth="1"/>
    <col min="16158" max="16158" width="4" style="1" customWidth="1"/>
    <col min="16159" max="16171" width="2.796875" style="1"/>
    <col min="16172" max="16172" width="2.296875" style="1" customWidth="1"/>
    <col min="16173" max="16384" width="2.796875" style="1"/>
  </cols>
  <sheetData>
    <row r="1" spans="1:38" ht="5.25" customHeight="1" x14ac:dyDescent="0.25">
      <c r="A1" s="79"/>
      <c r="B1" s="79"/>
      <c r="C1" s="79"/>
      <c r="D1" s="79"/>
      <c r="E1" s="79"/>
      <c r="F1" s="79"/>
      <c r="G1" s="79"/>
      <c r="H1" s="79"/>
      <c r="I1" s="79"/>
      <c r="J1" s="79"/>
      <c r="K1" s="79"/>
      <c r="L1" s="79"/>
      <c r="M1" s="79"/>
      <c r="N1" s="79"/>
      <c r="O1" s="79"/>
      <c r="P1" s="79"/>
      <c r="Q1" s="79"/>
      <c r="R1" s="79"/>
      <c r="S1" s="79"/>
      <c r="T1" s="79"/>
      <c r="U1" s="80"/>
      <c r="V1" s="80"/>
      <c r="W1" s="80"/>
      <c r="X1" s="80"/>
      <c r="Y1" s="79"/>
      <c r="Z1" s="79"/>
      <c r="AA1" s="79"/>
      <c r="AB1" s="79"/>
      <c r="AC1" s="79"/>
      <c r="AD1" s="79"/>
      <c r="AE1" s="79"/>
      <c r="AF1" s="79"/>
      <c r="AG1" s="80"/>
      <c r="AH1" s="80"/>
      <c r="AI1" s="80"/>
      <c r="AJ1" s="80"/>
      <c r="AK1" s="80"/>
      <c r="AL1" s="79"/>
    </row>
    <row r="2" spans="1:38" ht="21" customHeight="1" x14ac:dyDescent="0.3">
      <c r="A2" s="79"/>
      <c r="B2" s="81" t="s">
        <v>15</v>
      </c>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row>
    <row r="3" spans="1:38" ht="21" customHeight="1" x14ac:dyDescent="0.25">
      <c r="A3" s="79"/>
      <c r="B3" s="184" t="s">
        <v>221</v>
      </c>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c r="AK3" s="184"/>
      <c r="AL3" s="79"/>
    </row>
    <row r="4" spans="1:38" ht="21" customHeight="1" x14ac:dyDescent="0.25">
      <c r="A4" s="79"/>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79"/>
    </row>
    <row r="5" spans="1:38" s="37" customFormat="1" ht="28.5" customHeight="1" x14ac:dyDescent="0.25">
      <c r="A5" s="83"/>
      <c r="B5" s="186" t="s">
        <v>21</v>
      </c>
      <c r="C5" s="186"/>
      <c r="D5" s="186"/>
      <c r="E5" s="186"/>
      <c r="F5" s="186"/>
      <c r="G5" s="186"/>
      <c r="H5" s="186"/>
      <c r="I5" s="186"/>
      <c r="J5" s="186"/>
      <c r="K5" s="186"/>
      <c r="L5" s="186"/>
      <c r="M5" s="186"/>
      <c r="N5" s="186"/>
      <c r="O5" s="186"/>
      <c r="P5" s="186"/>
      <c r="Q5" s="186"/>
      <c r="R5" s="186"/>
      <c r="S5" s="186"/>
      <c r="T5" s="186"/>
      <c r="U5" s="186"/>
      <c r="V5" s="186"/>
      <c r="W5" s="186"/>
      <c r="X5" s="186"/>
      <c r="Y5" s="186"/>
      <c r="Z5" s="186"/>
      <c r="AA5" s="186"/>
      <c r="AB5" s="186"/>
      <c r="AC5" s="186"/>
      <c r="AD5" s="186"/>
      <c r="AE5" s="186"/>
      <c r="AF5" s="186"/>
      <c r="AG5" s="186"/>
      <c r="AH5" s="186"/>
      <c r="AI5" s="186"/>
      <c r="AJ5" s="186"/>
      <c r="AK5" s="186"/>
      <c r="AL5" s="83"/>
    </row>
    <row r="6" spans="1:38" s="4" customFormat="1" ht="22.5" customHeight="1" x14ac:dyDescent="0.25">
      <c r="A6" s="84"/>
      <c r="B6" s="169" t="s">
        <v>140</v>
      </c>
      <c r="C6" s="170"/>
      <c r="D6" s="170"/>
      <c r="E6" s="170"/>
      <c r="F6" s="171"/>
      <c r="G6" s="192"/>
      <c r="H6" s="172"/>
      <c r="I6" s="172"/>
      <c r="J6" s="172"/>
      <c r="K6" s="172"/>
      <c r="L6" s="172"/>
      <c r="M6" s="172"/>
      <c r="N6" s="190" t="s">
        <v>189</v>
      </c>
      <c r="O6" s="191"/>
      <c r="P6" s="174" t="s">
        <v>137</v>
      </c>
      <c r="Q6" s="174"/>
      <c r="R6" s="174"/>
      <c r="S6" s="174"/>
      <c r="T6" s="174"/>
      <c r="U6" s="174"/>
      <c r="V6" s="174"/>
      <c r="W6" s="174"/>
      <c r="X6" s="175"/>
      <c r="Y6" s="187"/>
      <c r="Z6" s="188"/>
      <c r="AA6" s="188"/>
      <c r="AB6" s="188"/>
      <c r="AC6" s="188"/>
      <c r="AD6" s="188"/>
      <c r="AE6" s="85" t="s">
        <v>92</v>
      </c>
      <c r="AF6" s="189"/>
      <c r="AG6" s="189"/>
      <c r="AH6" s="189"/>
      <c r="AI6" s="189"/>
      <c r="AJ6" s="189"/>
      <c r="AK6" s="189"/>
      <c r="AL6" s="84"/>
    </row>
    <row r="7" spans="1:38" s="4" customFormat="1" ht="22.5" customHeight="1" x14ac:dyDescent="0.25">
      <c r="A7" s="84"/>
      <c r="B7" s="169" t="s">
        <v>129</v>
      </c>
      <c r="C7" s="170"/>
      <c r="D7" s="170"/>
      <c r="E7" s="170"/>
      <c r="F7" s="171"/>
      <c r="G7" s="172" t="s">
        <v>229</v>
      </c>
      <c r="H7" s="172"/>
      <c r="I7" s="172"/>
      <c r="J7" s="172"/>
      <c r="K7" s="172"/>
      <c r="L7" s="172"/>
      <c r="M7" s="172"/>
      <c r="N7" s="172"/>
      <c r="O7" s="173"/>
      <c r="P7" s="174" t="s">
        <v>128</v>
      </c>
      <c r="Q7" s="174"/>
      <c r="R7" s="174"/>
      <c r="S7" s="174"/>
      <c r="T7" s="174"/>
      <c r="U7" s="174"/>
      <c r="V7" s="174"/>
      <c r="W7" s="174"/>
      <c r="X7" s="175"/>
      <c r="Y7" s="187">
        <v>126</v>
      </c>
      <c r="Z7" s="188"/>
      <c r="AA7" s="188"/>
      <c r="AB7" s="188"/>
      <c r="AC7" s="85" t="s">
        <v>92</v>
      </c>
      <c r="AD7" s="196">
        <v>86</v>
      </c>
      <c r="AE7" s="196"/>
      <c r="AF7" s="85" t="s">
        <v>92</v>
      </c>
      <c r="AG7" s="189">
        <v>73793</v>
      </c>
      <c r="AH7" s="189"/>
      <c r="AI7" s="189"/>
      <c r="AJ7" s="189"/>
      <c r="AK7" s="189"/>
      <c r="AL7" s="84"/>
    </row>
    <row r="8" spans="1:38" s="4" customFormat="1" ht="22.5" customHeight="1" x14ac:dyDescent="0.25">
      <c r="A8" s="84"/>
      <c r="B8" s="169" t="s">
        <v>139</v>
      </c>
      <c r="C8" s="170"/>
      <c r="D8" s="170"/>
      <c r="E8" s="170"/>
      <c r="F8" s="171"/>
      <c r="G8" s="86"/>
      <c r="H8" s="87"/>
      <c r="I8" s="87"/>
      <c r="J8" s="87" t="s">
        <v>217</v>
      </c>
      <c r="K8" s="88"/>
      <c r="L8" s="88"/>
      <c r="M8" s="88"/>
      <c r="N8" s="87"/>
      <c r="O8" s="89"/>
      <c r="P8" s="198" t="s">
        <v>79</v>
      </c>
      <c r="Q8" s="174"/>
      <c r="R8" s="174"/>
      <c r="S8" s="174"/>
      <c r="T8" s="174"/>
      <c r="U8" s="174"/>
      <c r="V8" s="174"/>
      <c r="W8" s="174"/>
      <c r="X8" s="175"/>
      <c r="Y8" s="161"/>
      <c r="Z8" s="161"/>
      <c r="AA8" s="161"/>
      <c r="AB8" s="161"/>
      <c r="AC8" s="161"/>
      <c r="AD8" s="161"/>
      <c r="AE8" s="199" t="s">
        <v>43</v>
      </c>
      <c r="AF8" s="199"/>
      <c r="AG8" s="199"/>
      <c r="AH8" s="199"/>
      <c r="AI8" s="199"/>
      <c r="AJ8" s="199"/>
      <c r="AK8" s="199"/>
      <c r="AL8" s="84"/>
    </row>
    <row r="9" spans="1:38" s="4" customFormat="1" ht="22.5" customHeight="1" x14ac:dyDescent="0.25">
      <c r="A9" s="84"/>
      <c r="B9" s="197" t="s">
        <v>145</v>
      </c>
      <c r="C9" s="170"/>
      <c r="D9" s="170"/>
      <c r="E9" s="170"/>
      <c r="F9" s="171"/>
      <c r="G9" s="200"/>
      <c r="H9" s="201"/>
      <c r="I9" s="201"/>
      <c r="J9" s="201"/>
      <c r="K9" s="201"/>
      <c r="L9" s="201"/>
      <c r="M9" s="201"/>
      <c r="N9" s="201"/>
      <c r="O9" s="202"/>
      <c r="P9" s="174" t="s">
        <v>120</v>
      </c>
      <c r="Q9" s="174"/>
      <c r="R9" s="174"/>
      <c r="S9" s="174"/>
      <c r="T9" s="174"/>
      <c r="U9" s="174"/>
      <c r="V9" s="174"/>
      <c r="W9" s="174"/>
      <c r="X9" s="175"/>
      <c r="Y9" s="196" t="s">
        <v>98</v>
      </c>
      <c r="Z9" s="196"/>
      <c r="AA9" s="196"/>
      <c r="AB9" s="196"/>
      <c r="AC9" s="196"/>
      <c r="AD9" s="196"/>
      <c r="AE9" s="196"/>
      <c r="AF9" s="196"/>
      <c r="AG9" s="196"/>
      <c r="AH9" s="196"/>
      <c r="AI9" s="196"/>
      <c r="AJ9" s="196"/>
      <c r="AK9" s="196"/>
      <c r="AL9" s="84"/>
    </row>
    <row r="10" spans="1:38" s="4" customFormat="1" ht="22.5" customHeight="1" x14ac:dyDescent="0.25">
      <c r="A10" s="84"/>
      <c r="B10" s="197" t="s">
        <v>157</v>
      </c>
      <c r="C10" s="170"/>
      <c r="D10" s="170"/>
      <c r="E10" s="170"/>
      <c r="F10" s="171"/>
      <c r="G10" s="147" t="s">
        <v>33</v>
      </c>
      <c r="H10" s="148"/>
      <c r="I10" s="148"/>
      <c r="J10" s="148"/>
      <c r="K10" s="148"/>
      <c r="L10" s="148"/>
      <c r="M10" s="148"/>
      <c r="N10" s="148"/>
      <c r="O10" s="149"/>
      <c r="P10" s="174" t="s">
        <v>123</v>
      </c>
      <c r="Q10" s="174"/>
      <c r="R10" s="174"/>
      <c r="S10" s="174"/>
      <c r="T10" s="174"/>
      <c r="U10" s="174"/>
      <c r="V10" s="174"/>
      <c r="W10" s="174"/>
      <c r="X10" s="175"/>
      <c r="Y10" s="160"/>
      <c r="Z10" s="161"/>
      <c r="AA10" s="161"/>
      <c r="AB10" s="161"/>
      <c r="AC10" s="161"/>
      <c r="AD10" s="145" t="s">
        <v>27</v>
      </c>
      <c r="AE10" s="145"/>
      <c r="AF10" s="145"/>
      <c r="AG10" s="145"/>
      <c r="AH10" s="145"/>
      <c r="AI10" s="145"/>
      <c r="AJ10" s="145"/>
      <c r="AK10" s="145"/>
      <c r="AL10" s="84"/>
    </row>
    <row r="11" spans="1:38" s="4" customFormat="1" ht="22.5" customHeight="1" x14ac:dyDescent="0.25">
      <c r="A11" s="84"/>
      <c r="B11" s="490" t="s">
        <v>184</v>
      </c>
      <c r="C11" s="491"/>
      <c r="D11" s="491"/>
      <c r="E11" s="491"/>
      <c r="F11" s="492"/>
      <c r="G11" s="144" t="s">
        <v>29</v>
      </c>
      <c r="H11" s="145"/>
      <c r="I11" s="145"/>
      <c r="J11" s="145"/>
      <c r="K11" s="145"/>
      <c r="L11" s="145"/>
      <c r="M11" s="145"/>
      <c r="N11" s="145"/>
      <c r="O11" s="146"/>
      <c r="P11" s="174" t="s">
        <v>135</v>
      </c>
      <c r="Q11" s="174"/>
      <c r="R11" s="174"/>
      <c r="S11" s="174"/>
      <c r="T11" s="174"/>
      <c r="U11" s="174"/>
      <c r="V11" s="174"/>
      <c r="W11" s="174"/>
      <c r="X11" s="175"/>
      <c r="Y11" s="90" t="s">
        <v>54</v>
      </c>
      <c r="Z11" s="91"/>
      <c r="AA11" s="91"/>
      <c r="AB11" s="91" t="s">
        <v>199</v>
      </c>
      <c r="AC11" s="91"/>
      <c r="AD11" s="91"/>
      <c r="AE11" s="91"/>
      <c r="AF11" s="91" t="s">
        <v>177</v>
      </c>
      <c r="AG11" s="91"/>
      <c r="AH11" s="91"/>
      <c r="AI11" s="91"/>
      <c r="AJ11" s="91"/>
      <c r="AK11" s="91"/>
      <c r="AL11" s="84"/>
    </row>
    <row r="12" spans="1:38" s="4" customFormat="1" ht="27.75" customHeight="1" x14ac:dyDescent="0.25">
      <c r="A12" s="84"/>
      <c r="B12" s="193" t="s">
        <v>197</v>
      </c>
      <c r="C12" s="194"/>
      <c r="D12" s="194"/>
      <c r="E12" s="194"/>
      <c r="F12" s="195"/>
      <c r="G12" s="244" t="s">
        <v>10</v>
      </c>
      <c r="H12" s="245"/>
      <c r="I12" s="245"/>
      <c r="J12" s="245"/>
      <c r="K12" s="245"/>
      <c r="L12" s="245"/>
      <c r="M12" s="245"/>
      <c r="N12" s="245"/>
      <c r="O12" s="245"/>
      <c r="P12" s="245"/>
      <c r="Q12" s="246" t="s">
        <v>48</v>
      </c>
      <c r="R12" s="246"/>
      <c r="S12" s="246"/>
      <c r="T12" s="246"/>
      <c r="U12" s="246"/>
      <c r="V12" s="246"/>
      <c r="W12" s="246"/>
      <c r="X12" s="246"/>
      <c r="Y12" s="246"/>
      <c r="Z12" s="246"/>
      <c r="AA12" s="246"/>
      <c r="AB12" s="246"/>
      <c r="AC12" s="246"/>
      <c r="AD12" s="246"/>
      <c r="AE12" s="246"/>
      <c r="AF12" s="246"/>
      <c r="AG12" s="246"/>
      <c r="AH12" s="246"/>
      <c r="AI12" s="246"/>
      <c r="AJ12" s="246"/>
      <c r="AK12" s="246"/>
      <c r="AL12" s="84"/>
    </row>
    <row r="13" spans="1:38" s="4" customFormat="1" ht="18.75" customHeight="1" x14ac:dyDescent="0.25">
      <c r="A13" s="84"/>
      <c r="B13" s="176" t="s">
        <v>208</v>
      </c>
      <c r="C13" s="154" t="s">
        <v>144</v>
      </c>
      <c r="D13" s="152"/>
      <c r="E13" s="152"/>
      <c r="F13" s="152"/>
      <c r="G13" s="152"/>
      <c r="H13" s="152"/>
      <c r="I13" s="152"/>
      <c r="J13" s="152"/>
      <c r="K13" s="152"/>
      <c r="L13" s="152"/>
      <c r="M13" s="152"/>
      <c r="N13" s="152"/>
      <c r="O13" s="152"/>
      <c r="P13" s="152" t="s">
        <v>172</v>
      </c>
      <c r="Q13" s="152"/>
      <c r="R13" s="152"/>
      <c r="S13" s="152"/>
      <c r="T13" s="152"/>
      <c r="U13" s="152"/>
      <c r="V13" s="152"/>
      <c r="W13" s="152"/>
      <c r="X13" s="152"/>
      <c r="Y13" s="152"/>
      <c r="Z13" s="152"/>
      <c r="AA13" s="152"/>
      <c r="AB13" s="152"/>
      <c r="AC13" s="152"/>
      <c r="AD13" s="152"/>
      <c r="AE13" s="152"/>
      <c r="AF13" s="152"/>
      <c r="AG13" s="152"/>
      <c r="AH13" s="152"/>
      <c r="AI13" s="152"/>
      <c r="AJ13" s="152"/>
      <c r="AK13" s="153"/>
      <c r="AL13" s="84"/>
    </row>
    <row r="14" spans="1:38" s="4" customFormat="1" ht="24.75" customHeight="1" x14ac:dyDescent="0.25">
      <c r="A14" s="84"/>
      <c r="B14" s="177"/>
      <c r="C14" s="156" t="s">
        <v>131</v>
      </c>
      <c r="D14" s="151"/>
      <c r="E14" s="151" t="s">
        <v>80</v>
      </c>
      <c r="F14" s="151"/>
      <c r="G14" s="151"/>
      <c r="H14" s="151"/>
      <c r="I14" s="151"/>
      <c r="J14" s="151" t="s">
        <v>141</v>
      </c>
      <c r="K14" s="151"/>
      <c r="L14" s="151"/>
      <c r="M14" s="151"/>
      <c r="N14" s="92" t="s">
        <v>142</v>
      </c>
      <c r="O14" s="92" t="s">
        <v>158</v>
      </c>
      <c r="P14" s="151" t="s">
        <v>155</v>
      </c>
      <c r="Q14" s="151"/>
      <c r="R14" s="151" t="s">
        <v>81</v>
      </c>
      <c r="S14" s="151"/>
      <c r="T14" s="151"/>
      <c r="U14" s="151"/>
      <c r="V14" s="151"/>
      <c r="W14" s="151"/>
      <c r="X14" s="151"/>
      <c r="Y14" s="151"/>
      <c r="Z14" s="151"/>
      <c r="AA14" s="151"/>
      <c r="AB14" s="151"/>
      <c r="AC14" s="151"/>
      <c r="AD14" s="151"/>
      <c r="AE14" s="151" t="s">
        <v>174</v>
      </c>
      <c r="AF14" s="151"/>
      <c r="AG14" s="151"/>
      <c r="AH14" s="151" t="s">
        <v>167</v>
      </c>
      <c r="AI14" s="151"/>
      <c r="AJ14" s="151"/>
      <c r="AK14" s="162"/>
      <c r="AL14" s="84"/>
    </row>
    <row r="15" spans="1:38" s="4" customFormat="1" ht="39" customHeight="1" x14ac:dyDescent="0.25">
      <c r="A15" s="84"/>
      <c r="B15" s="177"/>
      <c r="C15" s="156" t="s">
        <v>149</v>
      </c>
      <c r="D15" s="151"/>
      <c r="E15" s="151" t="s">
        <v>137</v>
      </c>
      <c r="F15" s="151"/>
      <c r="G15" s="151"/>
      <c r="H15" s="151"/>
      <c r="I15" s="151"/>
      <c r="J15" s="151" t="s">
        <v>78</v>
      </c>
      <c r="K15" s="151"/>
      <c r="L15" s="151" t="s">
        <v>91</v>
      </c>
      <c r="M15" s="151"/>
      <c r="N15" s="92" t="s">
        <v>83</v>
      </c>
      <c r="O15" s="92" t="s">
        <v>86</v>
      </c>
      <c r="P15" s="151"/>
      <c r="Q15" s="151"/>
      <c r="R15" s="151" t="s">
        <v>82</v>
      </c>
      <c r="S15" s="151"/>
      <c r="T15" s="151"/>
      <c r="U15" s="151" t="s">
        <v>87</v>
      </c>
      <c r="V15" s="151"/>
      <c r="W15" s="151" t="s">
        <v>175</v>
      </c>
      <c r="X15" s="151"/>
      <c r="Y15" s="151"/>
      <c r="Z15" s="151"/>
      <c r="AA15" s="151" t="s">
        <v>191</v>
      </c>
      <c r="AB15" s="151"/>
      <c r="AC15" s="151"/>
      <c r="AD15" s="151"/>
      <c r="AE15" s="92" t="s">
        <v>77</v>
      </c>
      <c r="AF15" s="92" t="s">
        <v>88</v>
      </c>
      <c r="AG15" s="93" t="s">
        <v>171</v>
      </c>
      <c r="AH15" s="151" t="s">
        <v>77</v>
      </c>
      <c r="AI15" s="151"/>
      <c r="AJ15" s="151" t="s">
        <v>83</v>
      </c>
      <c r="AK15" s="162"/>
      <c r="AL15" s="84"/>
    </row>
    <row r="16" spans="1:38" s="4" customFormat="1" ht="18.75" customHeight="1" x14ac:dyDescent="0.25">
      <c r="A16" s="84"/>
      <c r="B16" s="177"/>
      <c r="C16" s="179" t="s">
        <v>106</v>
      </c>
      <c r="D16" s="180"/>
      <c r="E16" s="180"/>
      <c r="F16" s="180"/>
      <c r="G16" s="180"/>
      <c r="H16" s="180"/>
      <c r="I16" s="180"/>
      <c r="J16" s="155"/>
      <c r="K16" s="155"/>
      <c r="L16" s="155"/>
      <c r="M16" s="155"/>
      <c r="N16" s="94"/>
      <c r="O16" s="94"/>
      <c r="P16" s="155" t="s">
        <v>84</v>
      </c>
      <c r="Q16" s="155"/>
      <c r="R16" s="168"/>
      <c r="S16" s="168"/>
      <c r="T16" s="168"/>
      <c r="U16" s="168"/>
      <c r="V16" s="168"/>
      <c r="W16" s="155"/>
      <c r="X16" s="155"/>
      <c r="Y16" s="155"/>
      <c r="Z16" s="155"/>
      <c r="AA16" s="155"/>
      <c r="AB16" s="155"/>
      <c r="AC16" s="155"/>
      <c r="AD16" s="155"/>
      <c r="AE16" s="94"/>
      <c r="AF16" s="94"/>
      <c r="AG16" s="94"/>
      <c r="AH16" s="155"/>
      <c r="AI16" s="155"/>
      <c r="AJ16" s="155"/>
      <c r="AK16" s="163"/>
      <c r="AL16" s="84"/>
    </row>
    <row r="17" spans="1:38" s="4" customFormat="1" ht="18.75" customHeight="1" x14ac:dyDescent="0.25">
      <c r="A17" s="84"/>
      <c r="B17" s="177"/>
      <c r="C17" s="181"/>
      <c r="D17" s="182"/>
      <c r="E17" s="182"/>
      <c r="F17" s="182"/>
      <c r="G17" s="182"/>
      <c r="H17" s="182"/>
      <c r="I17" s="182"/>
      <c r="J17" s="150"/>
      <c r="K17" s="150"/>
      <c r="L17" s="150"/>
      <c r="M17" s="150"/>
      <c r="N17" s="95"/>
      <c r="O17" s="95"/>
      <c r="P17" s="150" t="s">
        <v>85</v>
      </c>
      <c r="Q17" s="150"/>
      <c r="R17" s="159"/>
      <c r="S17" s="159"/>
      <c r="T17" s="159"/>
      <c r="U17" s="159"/>
      <c r="V17" s="159"/>
      <c r="W17" s="150"/>
      <c r="X17" s="150"/>
      <c r="Y17" s="150"/>
      <c r="Z17" s="150"/>
      <c r="AA17" s="150"/>
      <c r="AB17" s="150"/>
      <c r="AC17" s="150"/>
      <c r="AD17" s="150"/>
      <c r="AE17" s="96"/>
      <c r="AF17" s="96"/>
      <c r="AG17" s="96"/>
      <c r="AH17" s="164"/>
      <c r="AI17" s="164"/>
      <c r="AJ17" s="164"/>
      <c r="AK17" s="165"/>
      <c r="AL17" s="84"/>
    </row>
    <row r="18" spans="1:38" s="4" customFormat="1" ht="18.75" customHeight="1" x14ac:dyDescent="0.25">
      <c r="A18" s="84"/>
      <c r="B18" s="177"/>
      <c r="C18" s="137" t="s">
        <v>230</v>
      </c>
      <c r="D18" s="133"/>
      <c r="E18" s="133" t="s">
        <v>218</v>
      </c>
      <c r="F18" s="133"/>
      <c r="G18" s="133"/>
      <c r="H18" s="133"/>
      <c r="I18" s="133"/>
      <c r="J18" s="133" t="s">
        <v>218</v>
      </c>
      <c r="K18" s="133"/>
      <c r="L18" s="133"/>
      <c r="M18" s="133"/>
      <c r="N18" s="97"/>
      <c r="O18" s="97"/>
      <c r="P18" s="133" t="s">
        <v>84</v>
      </c>
      <c r="Q18" s="133"/>
      <c r="R18" s="140"/>
      <c r="S18" s="140"/>
      <c r="T18" s="140"/>
      <c r="U18" s="140"/>
      <c r="V18" s="140"/>
      <c r="W18" s="133"/>
      <c r="X18" s="133"/>
      <c r="Y18" s="133"/>
      <c r="Z18" s="133"/>
      <c r="AA18" s="133"/>
      <c r="AB18" s="133"/>
      <c r="AC18" s="133"/>
      <c r="AD18" s="133"/>
      <c r="AE18" s="98"/>
      <c r="AF18" s="98"/>
      <c r="AG18" s="98"/>
      <c r="AH18" s="166"/>
      <c r="AI18" s="166"/>
      <c r="AJ18" s="166"/>
      <c r="AK18" s="167"/>
      <c r="AL18" s="84"/>
    </row>
    <row r="19" spans="1:38" s="4" customFormat="1" ht="18.75" customHeight="1" x14ac:dyDescent="0.25">
      <c r="A19" s="84"/>
      <c r="B19" s="177"/>
      <c r="C19" s="142"/>
      <c r="D19" s="143"/>
      <c r="E19" s="143" t="s">
        <v>203</v>
      </c>
      <c r="F19" s="143"/>
      <c r="G19" s="143"/>
      <c r="H19" s="143"/>
      <c r="I19" s="143"/>
      <c r="J19" s="143" t="s">
        <v>218</v>
      </c>
      <c r="K19" s="143"/>
      <c r="L19" s="143"/>
      <c r="M19" s="143"/>
      <c r="N19" s="99"/>
      <c r="O19" s="99"/>
      <c r="P19" s="143" t="s">
        <v>85</v>
      </c>
      <c r="Q19" s="143"/>
      <c r="R19" s="158"/>
      <c r="S19" s="158"/>
      <c r="T19" s="158"/>
      <c r="U19" s="158"/>
      <c r="V19" s="158"/>
      <c r="W19" s="143"/>
      <c r="X19" s="143"/>
      <c r="Y19" s="143"/>
      <c r="Z19" s="143"/>
      <c r="AA19" s="143"/>
      <c r="AB19" s="143"/>
      <c r="AC19" s="143"/>
      <c r="AD19" s="143"/>
      <c r="AE19" s="99"/>
      <c r="AF19" s="99"/>
      <c r="AG19" s="99"/>
      <c r="AH19" s="143"/>
      <c r="AI19" s="143"/>
      <c r="AJ19" s="143"/>
      <c r="AK19" s="183"/>
      <c r="AL19" s="84"/>
    </row>
    <row r="20" spans="1:38" s="4" customFormat="1" ht="18.75" customHeight="1" x14ac:dyDescent="0.25">
      <c r="A20" s="84"/>
      <c r="B20" s="177"/>
      <c r="C20" s="137"/>
      <c r="D20" s="133"/>
      <c r="E20" s="133" t="s">
        <v>218</v>
      </c>
      <c r="F20" s="133"/>
      <c r="G20" s="133"/>
      <c r="H20" s="133"/>
      <c r="I20" s="133"/>
      <c r="J20" s="133"/>
      <c r="K20" s="133"/>
      <c r="L20" s="133"/>
      <c r="M20" s="133"/>
      <c r="N20" s="97"/>
      <c r="O20" s="97"/>
      <c r="P20" s="133" t="s">
        <v>84</v>
      </c>
      <c r="Q20" s="133"/>
      <c r="R20" s="140"/>
      <c r="S20" s="140"/>
      <c r="T20" s="140"/>
      <c r="U20" s="140"/>
      <c r="V20" s="140"/>
      <c r="W20" s="133"/>
      <c r="X20" s="133"/>
      <c r="Y20" s="133"/>
      <c r="Z20" s="133"/>
      <c r="AA20" s="133"/>
      <c r="AB20" s="133"/>
      <c r="AC20" s="133"/>
      <c r="AD20" s="133"/>
      <c r="AE20" s="132"/>
      <c r="AF20" s="132"/>
      <c r="AG20" s="132"/>
      <c r="AH20" s="166"/>
      <c r="AI20" s="166"/>
      <c r="AJ20" s="166"/>
      <c r="AK20" s="167"/>
      <c r="AL20" s="84"/>
    </row>
    <row r="21" spans="1:38" s="4" customFormat="1" ht="18.75" customHeight="1" x14ac:dyDescent="0.25">
      <c r="A21" s="84"/>
      <c r="B21" s="177"/>
      <c r="C21" s="142" t="s">
        <v>218</v>
      </c>
      <c r="D21" s="143"/>
      <c r="E21" s="157" t="s">
        <v>218</v>
      </c>
      <c r="F21" s="157"/>
      <c r="G21" s="157"/>
      <c r="H21" s="157"/>
      <c r="I21" s="157"/>
      <c r="J21" s="143"/>
      <c r="K21" s="143"/>
      <c r="L21" s="143"/>
      <c r="M21" s="143"/>
      <c r="N21" s="99"/>
      <c r="O21" s="99"/>
      <c r="P21" s="143" t="s">
        <v>85</v>
      </c>
      <c r="Q21" s="143"/>
      <c r="R21" s="158"/>
      <c r="S21" s="158"/>
      <c r="T21" s="158"/>
      <c r="U21" s="158"/>
      <c r="V21" s="158"/>
      <c r="W21" s="143"/>
      <c r="X21" s="143"/>
      <c r="Y21" s="143"/>
      <c r="Z21" s="143"/>
      <c r="AA21" s="143"/>
      <c r="AB21" s="143"/>
      <c r="AC21" s="143"/>
      <c r="AD21" s="143"/>
      <c r="AE21" s="99"/>
      <c r="AF21" s="99"/>
      <c r="AG21" s="99"/>
      <c r="AH21" s="143"/>
      <c r="AI21" s="143"/>
      <c r="AJ21" s="143"/>
      <c r="AK21" s="183"/>
      <c r="AL21" s="84"/>
    </row>
    <row r="22" spans="1:38" s="4" customFormat="1" ht="18.75" customHeight="1" x14ac:dyDescent="0.25">
      <c r="A22" s="84"/>
      <c r="B22" s="177"/>
      <c r="C22" s="137"/>
      <c r="D22" s="133"/>
      <c r="E22" s="133"/>
      <c r="F22" s="133"/>
      <c r="G22" s="133"/>
      <c r="H22" s="133"/>
      <c r="I22" s="133"/>
      <c r="J22" s="133"/>
      <c r="K22" s="133"/>
      <c r="L22" s="133"/>
      <c r="M22" s="133"/>
      <c r="N22" s="97"/>
      <c r="O22" s="97"/>
      <c r="P22" s="133" t="s">
        <v>84</v>
      </c>
      <c r="Q22" s="133"/>
      <c r="R22" s="140"/>
      <c r="S22" s="140"/>
      <c r="T22" s="140"/>
      <c r="U22" s="140"/>
      <c r="V22" s="140"/>
      <c r="W22" s="133"/>
      <c r="X22" s="133"/>
      <c r="Y22" s="133"/>
      <c r="Z22" s="133"/>
      <c r="AA22" s="133"/>
      <c r="AB22" s="133"/>
      <c r="AC22" s="133"/>
      <c r="AD22" s="133"/>
      <c r="AE22" s="98"/>
      <c r="AF22" s="98"/>
      <c r="AG22" s="98"/>
      <c r="AH22" s="166"/>
      <c r="AI22" s="166"/>
      <c r="AJ22" s="166"/>
      <c r="AK22" s="167"/>
      <c r="AL22" s="84"/>
    </row>
    <row r="23" spans="1:38" s="4" customFormat="1" ht="18.75" customHeight="1" x14ac:dyDescent="0.25">
      <c r="A23" s="84"/>
      <c r="B23" s="177"/>
      <c r="C23" s="142"/>
      <c r="D23" s="143"/>
      <c r="E23" s="157"/>
      <c r="F23" s="157"/>
      <c r="G23" s="157"/>
      <c r="H23" s="157"/>
      <c r="I23" s="157"/>
      <c r="J23" s="143"/>
      <c r="K23" s="143"/>
      <c r="L23" s="143"/>
      <c r="M23" s="143"/>
      <c r="N23" s="99"/>
      <c r="O23" s="99"/>
      <c r="P23" s="143" t="s">
        <v>85</v>
      </c>
      <c r="Q23" s="143"/>
      <c r="R23" s="158"/>
      <c r="S23" s="158"/>
      <c r="T23" s="158"/>
      <c r="U23" s="158"/>
      <c r="V23" s="158"/>
      <c r="W23" s="143"/>
      <c r="X23" s="143"/>
      <c r="Y23" s="143"/>
      <c r="Z23" s="143"/>
      <c r="AA23" s="143"/>
      <c r="AB23" s="143"/>
      <c r="AC23" s="143"/>
      <c r="AD23" s="143"/>
      <c r="AE23" s="99"/>
      <c r="AF23" s="99"/>
      <c r="AG23" s="99"/>
      <c r="AH23" s="143"/>
      <c r="AI23" s="143"/>
      <c r="AJ23" s="143"/>
      <c r="AK23" s="183"/>
      <c r="AL23" s="84"/>
    </row>
    <row r="24" spans="1:38" s="4" customFormat="1" ht="18.75" customHeight="1" x14ac:dyDescent="0.25">
      <c r="A24" s="84"/>
      <c r="B24" s="177"/>
      <c r="C24" s="137"/>
      <c r="D24" s="133"/>
      <c r="E24" s="133"/>
      <c r="F24" s="133"/>
      <c r="G24" s="133"/>
      <c r="H24" s="133"/>
      <c r="I24" s="133"/>
      <c r="J24" s="133"/>
      <c r="K24" s="133"/>
      <c r="L24" s="133"/>
      <c r="M24" s="133"/>
      <c r="N24" s="97"/>
      <c r="O24" s="97"/>
      <c r="P24" s="133" t="s">
        <v>84</v>
      </c>
      <c r="Q24" s="133"/>
      <c r="R24" s="140"/>
      <c r="S24" s="140"/>
      <c r="T24" s="140"/>
      <c r="U24" s="140"/>
      <c r="V24" s="140"/>
      <c r="W24" s="133"/>
      <c r="X24" s="133"/>
      <c r="Y24" s="133"/>
      <c r="Z24" s="133"/>
      <c r="AA24" s="133"/>
      <c r="AB24" s="133"/>
      <c r="AC24" s="133"/>
      <c r="AD24" s="133"/>
      <c r="AE24" s="97"/>
      <c r="AF24" s="97"/>
      <c r="AG24" s="97"/>
      <c r="AH24" s="133"/>
      <c r="AI24" s="133"/>
      <c r="AJ24" s="133"/>
      <c r="AK24" s="134"/>
      <c r="AL24" s="84"/>
    </row>
    <row r="25" spans="1:38" s="4" customFormat="1" ht="18.75" customHeight="1" x14ac:dyDescent="0.25">
      <c r="A25" s="84"/>
      <c r="B25" s="177"/>
      <c r="C25" s="138"/>
      <c r="D25" s="139"/>
      <c r="E25" s="157"/>
      <c r="F25" s="157"/>
      <c r="G25" s="157"/>
      <c r="H25" s="157"/>
      <c r="I25" s="157"/>
      <c r="J25" s="139"/>
      <c r="K25" s="139"/>
      <c r="L25" s="139"/>
      <c r="M25" s="139"/>
      <c r="N25" s="100"/>
      <c r="O25" s="100"/>
      <c r="P25" s="139" t="s">
        <v>85</v>
      </c>
      <c r="Q25" s="139"/>
      <c r="R25" s="141"/>
      <c r="S25" s="141"/>
      <c r="T25" s="141"/>
      <c r="U25" s="141"/>
      <c r="V25" s="141"/>
      <c r="W25" s="139"/>
      <c r="X25" s="139"/>
      <c r="Y25" s="139"/>
      <c r="Z25" s="139"/>
      <c r="AA25" s="139"/>
      <c r="AB25" s="139"/>
      <c r="AC25" s="139"/>
      <c r="AD25" s="139"/>
      <c r="AE25" s="101"/>
      <c r="AF25" s="101"/>
      <c r="AG25" s="101"/>
      <c r="AH25" s="135"/>
      <c r="AI25" s="135"/>
      <c r="AJ25" s="135"/>
      <c r="AK25" s="136"/>
      <c r="AL25" s="84"/>
    </row>
    <row r="26" spans="1:38" s="4" customFormat="1" ht="18.75" customHeight="1" x14ac:dyDescent="0.25">
      <c r="A26" s="84"/>
      <c r="B26" s="176"/>
      <c r="C26" s="137"/>
      <c r="D26" s="133"/>
      <c r="E26" s="133"/>
      <c r="F26" s="133"/>
      <c r="G26" s="133"/>
      <c r="H26" s="133"/>
      <c r="I26" s="133"/>
      <c r="J26" s="133"/>
      <c r="K26" s="133"/>
      <c r="L26" s="133"/>
      <c r="M26" s="133"/>
      <c r="N26" s="97"/>
      <c r="O26" s="97"/>
      <c r="P26" s="133" t="s">
        <v>84</v>
      </c>
      <c r="Q26" s="133"/>
      <c r="R26" s="140"/>
      <c r="S26" s="140"/>
      <c r="T26" s="140"/>
      <c r="U26" s="140"/>
      <c r="V26" s="140"/>
      <c r="W26" s="133"/>
      <c r="X26" s="133"/>
      <c r="Y26" s="133"/>
      <c r="Z26" s="133"/>
      <c r="AA26" s="133"/>
      <c r="AB26" s="133"/>
      <c r="AC26" s="133"/>
      <c r="AD26" s="133"/>
      <c r="AE26" s="97"/>
      <c r="AF26" s="97"/>
      <c r="AG26" s="97"/>
      <c r="AH26" s="133"/>
      <c r="AI26" s="133"/>
      <c r="AJ26" s="133"/>
      <c r="AK26" s="134"/>
      <c r="AL26" s="84"/>
    </row>
    <row r="27" spans="1:38" s="4" customFormat="1" ht="18.75" customHeight="1" x14ac:dyDescent="0.25">
      <c r="A27" s="84"/>
      <c r="B27" s="176"/>
      <c r="C27" s="138"/>
      <c r="D27" s="139"/>
      <c r="E27" s="139"/>
      <c r="F27" s="139"/>
      <c r="G27" s="139"/>
      <c r="H27" s="139"/>
      <c r="I27" s="139"/>
      <c r="J27" s="139"/>
      <c r="K27" s="139"/>
      <c r="L27" s="139"/>
      <c r="M27" s="139"/>
      <c r="N27" s="100"/>
      <c r="O27" s="100"/>
      <c r="P27" s="139" t="s">
        <v>85</v>
      </c>
      <c r="Q27" s="139"/>
      <c r="R27" s="141"/>
      <c r="S27" s="141"/>
      <c r="T27" s="141"/>
      <c r="U27" s="141"/>
      <c r="V27" s="141"/>
      <c r="W27" s="139"/>
      <c r="X27" s="139"/>
      <c r="Y27" s="139"/>
      <c r="Z27" s="139"/>
      <c r="AA27" s="139"/>
      <c r="AB27" s="139"/>
      <c r="AC27" s="139"/>
      <c r="AD27" s="139"/>
      <c r="AE27" s="101"/>
      <c r="AF27" s="101"/>
      <c r="AG27" s="101"/>
      <c r="AH27" s="135"/>
      <c r="AI27" s="135"/>
      <c r="AJ27" s="135"/>
      <c r="AK27" s="136"/>
      <c r="AL27" s="84"/>
    </row>
    <row r="28" spans="1:38" s="4" customFormat="1" ht="18.75" customHeight="1" x14ac:dyDescent="0.25">
      <c r="A28" s="84"/>
      <c r="B28" s="177"/>
      <c r="C28" s="237" t="s">
        <v>172</v>
      </c>
      <c r="D28" s="238"/>
      <c r="E28" s="238"/>
      <c r="F28" s="238"/>
      <c r="G28" s="238"/>
      <c r="H28" s="238"/>
      <c r="I28" s="238"/>
      <c r="J28" s="238"/>
      <c r="K28" s="238"/>
      <c r="L28" s="238"/>
      <c r="M28" s="238"/>
      <c r="N28" s="238"/>
      <c r="O28" s="238"/>
      <c r="P28" s="238"/>
      <c r="Q28" s="238"/>
      <c r="R28" s="239"/>
      <c r="S28" s="239"/>
      <c r="T28" s="239"/>
      <c r="U28" s="239"/>
      <c r="V28" s="239"/>
      <c r="W28" s="238"/>
      <c r="X28" s="238"/>
      <c r="Y28" s="238"/>
      <c r="Z28" s="238"/>
      <c r="AA28" s="238"/>
      <c r="AB28" s="238"/>
      <c r="AC28" s="238"/>
      <c r="AD28" s="238"/>
      <c r="AE28" s="238"/>
      <c r="AF28" s="238"/>
      <c r="AG28" s="238"/>
      <c r="AH28" s="238"/>
      <c r="AI28" s="238"/>
      <c r="AJ28" s="238"/>
      <c r="AK28" s="238"/>
      <c r="AL28" s="84"/>
    </row>
    <row r="29" spans="1:38" s="4" customFormat="1" ht="18.75" customHeight="1" x14ac:dyDescent="0.25">
      <c r="A29" s="84"/>
      <c r="B29" s="177"/>
      <c r="C29" s="240" t="s">
        <v>155</v>
      </c>
      <c r="D29" s="241"/>
      <c r="E29" s="247" t="s">
        <v>57</v>
      </c>
      <c r="F29" s="247"/>
      <c r="G29" s="247"/>
      <c r="H29" s="247"/>
      <c r="I29" s="247"/>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c r="AG29" s="247"/>
      <c r="AH29" s="249" t="s">
        <v>170</v>
      </c>
      <c r="AI29" s="249"/>
      <c r="AJ29" s="249"/>
      <c r="AK29" s="250"/>
      <c r="AL29" s="84"/>
    </row>
    <row r="30" spans="1:38" s="4" customFormat="1" ht="24.75" customHeight="1" x14ac:dyDescent="0.25">
      <c r="A30" s="84"/>
      <c r="B30" s="177"/>
      <c r="C30" s="240"/>
      <c r="D30" s="241"/>
      <c r="E30" s="248" t="s">
        <v>115</v>
      </c>
      <c r="F30" s="248"/>
      <c r="G30" s="248"/>
      <c r="H30" s="248"/>
      <c r="I30" s="248"/>
      <c r="J30" s="248"/>
      <c r="K30" s="248" t="s">
        <v>159</v>
      </c>
      <c r="L30" s="248"/>
      <c r="M30" s="248"/>
      <c r="N30" s="248" t="s">
        <v>154</v>
      </c>
      <c r="O30" s="248"/>
      <c r="P30" s="248"/>
      <c r="Q30" s="248" t="s">
        <v>44</v>
      </c>
      <c r="R30" s="248"/>
      <c r="S30" s="248"/>
      <c r="T30" s="248"/>
      <c r="U30" s="248"/>
      <c r="V30" s="248"/>
      <c r="W30" s="248"/>
      <c r="X30" s="248"/>
      <c r="Y30" s="248"/>
      <c r="Z30" s="248"/>
      <c r="AA30" s="248" t="s">
        <v>150</v>
      </c>
      <c r="AB30" s="248"/>
      <c r="AC30" s="248"/>
      <c r="AD30" s="248"/>
      <c r="AE30" s="248"/>
      <c r="AF30" s="248" t="s">
        <v>202</v>
      </c>
      <c r="AG30" s="248"/>
      <c r="AH30" s="248"/>
      <c r="AI30" s="248"/>
      <c r="AJ30" s="248"/>
      <c r="AK30" s="251"/>
      <c r="AL30" s="84"/>
    </row>
    <row r="31" spans="1:38" s="4" customFormat="1" ht="18.75" customHeight="1" x14ac:dyDescent="0.25">
      <c r="A31" s="84"/>
      <c r="B31" s="177"/>
      <c r="C31" s="242" t="s">
        <v>84</v>
      </c>
      <c r="D31" s="243"/>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29"/>
      <c r="AI31" s="229"/>
      <c r="AJ31" s="229"/>
      <c r="AK31" s="230"/>
      <c r="AL31" s="84"/>
    </row>
    <row r="32" spans="1:38" s="4" customFormat="1" ht="18.75" customHeight="1" x14ac:dyDescent="0.25">
      <c r="A32" s="84"/>
      <c r="B32" s="177"/>
      <c r="C32" s="142" t="s">
        <v>85</v>
      </c>
      <c r="D32" s="183"/>
      <c r="E32" s="143"/>
      <c r="F32" s="143"/>
      <c r="G32" s="143"/>
      <c r="H32" s="143"/>
      <c r="I32" s="143"/>
      <c r="J32" s="143"/>
      <c r="K32" s="254"/>
      <c r="L32" s="254"/>
      <c r="M32" s="254"/>
      <c r="N32" s="143"/>
      <c r="O32" s="143"/>
      <c r="P32" s="143"/>
      <c r="Q32" s="143"/>
      <c r="R32" s="143"/>
      <c r="S32" s="143"/>
      <c r="T32" s="143"/>
      <c r="U32" s="143"/>
      <c r="V32" s="143"/>
      <c r="W32" s="143"/>
      <c r="X32" s="143"/>
      <c r="Y32" s="143"/>
      <c r="Z32" s="143"/>
      <c r="AA32" s="143"/>
      <c r="AB32" s="143"/>
      <c r="AC32" s="143"/>
      <c r="AD32" s="143"/>
      <c r="AE32" s="143"/>
      <c r="AF32" s="143"/>
      <c r="AG32" s="143"/>
      <c r="AH32" s="231"/>
      <c r="AI32" s="231"/>
      <c r="AJ32" s="231"/>
      <c r="AK32" s="232"/>
      <c r="AL32" s="84"/>
    </row>
    <row r="33" spans="1:79" s="4" customFormat="1" ht="18.75" customHeight="1" x14ac:dyDescent="0.25">
      <c r="A33" s="84"/>
      <c r="B33" s="177"/>
      <c r="C33" s="166" t="s">
        <v>84</v>
      </c>
      <c r="D33" s="167"/>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33"/>
      <c r="AI33" s="233"/>
      <c r="AJ33" s="233"/>
      <c r="AK33" s="234"/>
      <c r="AL33" s="84"/>
    </row>
    <row r="34" spans="1:79" s="4" customFormat="1" ht="18.75" customHeight="1" x14ac:dyDescent="0.25">
      <c r="A34" s="84"/>
      <c r="B34" s="177"/>
      <c r="C34" s="143" t="s">
        <v>85</v>
      </c>
      <c r="D34" s="183"/>
      <c r="E34" s="143"/>
      <c r="F34" s="143"/>
      <c r="G34" s="143"/>
      <c r="H34" s="143"/>
      <c r="I34" s="143"/>
      <c r="J34" s="143"/>
      <c r="K34" s="254"/>
      <c r="L34" s="254"/>
      <c r="M34" s="254"/>
      <c r="N34" s="143"/>
      <c r="O34" s="143"/>
      <c r="P34" s="143"/>
      <c r="Q34" s="143"/>
      <c r="R34" s="143"/>
      <c r="S34" s="143"/>
      <c r="T34" s="143"/>
      <c r="U34" s="143"/>
      <c r="V34" s="143"/>
      <c r="W34" s="143"/>
      <c r="X34" s="143"/>
      <c r="Y34" s="143"/>
      <c r="Z34" s="143"/>
      <c r="AA34" s="143"/>
      <c r="AB34" s="143"/>
      <c r="AC34" s="143"/>
      <c r="AD34" s="143"/>
      <c r="AE34" s="143"/>
      <c r="AF34" s="143"/>
      <c r="AG34" s="143"/>
      <c r="AH34" s="231"/>
      <c r="AI34" s="231"/>
      <c r="AJ34" s="231"/>
      <c r="AK34" s="232"/>
      <c r="AL34" s="84"/>
    </row>
    <row r="35" spans="1:79" s="4" customFormat="1" ht="18.75" customHeight="1" x14ac:dyDescent="0.25">
      <c r="A35" s="84"/>
      <c r="B35" s="177"/>
      <c r="C35" s="166" t="s">
        <v>84</v>
      </c>
      <c r="D35" s="167"/>
      <c r="E35" s="252"/>
      <c r="F35" s="252"/>
      <c r="G35" s="252"/>
      <c r="H35" s="252"/>
      <c r="I35" s="252"/>
      <c r="J35" s="252"/>
      <c r="K35" s="252"/>
      <c r="L35" s="252"/>
      <c r="M35" s="252"/>
      <c r="N35" s="252"/>
      <c r="O35" s="252"/>
      <c r="P35" s="252"/>
      <c r="Q35" s="252"/>
      <c r="R35" s="252"/>
      <c r="S35" s="252"/>
      <c r="T35" s="252"/>
      <c r="U35" s="252"/>
      <c r="V35" s="252"/>
      <c r="W35" s="252"/>
      <c r="X35" s="252"/>
      <c r="Y35" s="252"/>
      <c r="Z35" s="252"/>
      <c r="AA35" s="252"/>
      <c r="AB35" s="252"/>
      <c r="AC35" s="252"/>
      <c r="AD35" s="252"/>
      <c r="AE35" s="252"/>
      <c r="AF35" s="252"/>
      <c r="AG35" s="252"/>
      <c r="AH35" s="233"/>
      <c r="AI35" s="233"/>
      <c r="AJ35" s="233"/>
      <c r="AK35" s="234"/>
      <c r="AL35" s="84"/>
    </row>
    <row r="36" spans="1:79" s="4" customFormat="1" ht="18.75" customHeight="1" x14ac:dyDescent="0.25">
      <c r="A36" s="84"/>
      <c r="B36" s="177"/>
      <c r="C36" s="143" t="s">
        <v>85</v>
      </c>
      <c r="D36" s="183"/>
      <c r="E36" s="143"/>
      <c r="F36" s="143"/>
      <c r="G36" s="143"/>
      <c r="H36" s="143"/>
      <c r="I36" s="143"/>
      <c r="J36" s="143"/>
      <c r="K36" s="254"/>
      <c r="L36" s="254"/>
      <c r="M36" s="254"/>
      <c r="N36" s="143"/>
      <c r="O36" s="143"/>
      <c r="P36" s="143"/>
      <c r="Q36" s="143"/>
      <c r="R36" s="143"/>
      <c r="S36" s="143"/>
      <c r="T36" s="143"/>
      <c r="U36" s="143"/>
      <c r="V36" s="143"/>
      <c r="W36" s="143"/>
      <c r="X36" s="143"/>
      <c r="Y36" s="143"/>
      <c r="Z36" s="143"/>
      <c r="AA36" s="143"/>
      <c r="AB36" s="143"/>
      <c r="AC36" s="143"/>
      <c r="AD36" s="143"/>
      <c r="AE36" s="143"/>
      <c r="AF36" s="143"/>
      <c r="AG36" s="143"/>
      <c r="AH36" s="231"/>
      <c r="AI36" s="231"/>
      <c r="AJ36" s="231"/>
      <c r="AK36" s="232"/>
      <c r="AL36" s="84"/>
    </row>
    <row r="37" spans="1:79" s="4" customFormat="1" ht="18.75" customHeight="1" x14ac:dyDescent="0.25">
      <c r="A37" s="84"/>
      <c r="B37" s="177"/>
      <c r="C37" s="137" t="s">
        <v>84</v>
      </c>
      <c r="D37" s="134"/>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233"/>
      <c r="AI37" s="233"/>
      <c r="AJ37" s="233"/>
      <c r="AK37" s="234"/>
      <c r="AL37" s="84"/>
    </row>
    <row r="38" spans="1:79" s="4" customFormat="1" ht="18.75" customHeight="1" x14ac:dyDescent="0.25">
      <c r="A38" s="84"/>
      <c r="B38" s="178"/>
      <c r="C38" s="227" t="s">
        <v>85</v>
      </c>
      <c r="D38" s="228"/>
      <c r="E38" s="253"/>
      <c r="F38" s="253"/>
      <c r="G38" s="253"/>
      <c r="H38" s="253"/>
      <c r="I38" s="253"/>
      <c r="J38" s="253"/>
      <c r="K38" s="255"/>
      <c r="L38" s="255"/>
      <c r="M38" s="255"/>
      <c r="N38" s="253"/>
      <c r="O38" s="253"/>
      <c r="P38" s="253"/>
      <c r="Q38" s="253"/>
      <c r="R38" s="253"/>
      <c r="S38" s="253"/>
      <c r="T38" s="253"/>
      <c r="U38" s="253"/>
      <c r="V38" s="253"/>
      <c r="W38" s="253"/>
      <c r="X38" s="253"/>
      <c r="Y38" s="253"/>
      <c r="Z38" s="253"/>
      <c r="AA38" s="253"/>
      <c r="AB38" s="253"/>
      <c r="AC38" s="253"/>
      <c r="AD38" s="253"/>
      <c r="AE38" s="253"/>
      <c r="AF38" s="253"/>
      <c r="AG38" s="253"/>
      <c r="AH38" s="235"/>
      <c r="AI38" s="235"/>
      <c r="AJ38" s="235"/>
      <c r="AK38" s="236"/>
      <c r="AL38" s="84"/>
    </row>
    <row r="39" spans="1:79" ht="5.25" customHeight="1" x14ac:dyDescent="0.25">
      <c r="B39" s="125"/>
      <c r="C39" s="125"/>
      <c r="D39" s="126"/>
      <c r="E39" s="125"/>
      <c r="F39" s="125"/>
      <c r="G39" s="127"/>
      <c r="H39" s="127"/>
      <c r="I39" s="127"/>
      <c r="J39" s="127"/>
      <c r="K39" s="128"/>
      <c r="L39" s="129"/>
      <c r="M39" s="129"/>
      <c r="N39" s="7"/>
      <c r="O39" s="7"/>
      <c r="P39" s="8"/>
      <c r="Q39" s="8"/>
      <c r="R39" s="8"/>
      <c r="S39" s="8"/>
      <c r="T39" s="8"/>
      <c r="U39" s="8"/>
      <c r="V39" s="8"/>
      <c r="W39" s="8"/>
      <c r="X39" s="8"/>
      <c r="Y39" s="8"/>
      <c r="Z39" s="8"/>
      <c r="AA39" s="8"/>
      <c r="AB39" s="8"/>
      <c r="AC39" s="8"/>
      <c r="AD39" s="8"/>
      <c r="AE39" s="9"/>
      <c r="AF39" s="9"/>
      <c r="AG39" s="9"/>
      <c r="AH39" s="9"/>
      <c r="AI39" s="8"/>
      <c r="AJ39" s="8"/>
      <c r="AK39" s="8"/>
      <c r="AL39" s="204"/>
      <c r="AM39" s="10"/>
      <c r="AN39" s="11"/>
      <c r="AO39" s="11"/>
      <c r="AP39" s="10"/>
      <c r="AQ39" s="10"/>
      <c r="AR39" s="12"/>
      <c r="AS39" s="12"/>
      <c r="AT39" s="12"/>
      <c r="AU39" s="12"/>
      <c r="AV39" s="12"/>
      <c r="AW39" s="12"/>
      <c r="AX39" s="12"/>
      <c r="AY39" s="12"/>
      <c r="AZ39" s="12"/>
      <c r="BA39" s="12"/>
      <c r="BB39" s="12"/>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row>
    <row r="40" spans="1:79" ht="21" x14ac:dyDescent="0.25">
      <c r="B40" s="211" t="s">
        <v>212</v>
      </c>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04"/>
      <c r="AM40" s="206"/>
      <c r="AN40" s="205"/>
      <c r="AO40" s="205"/>
      <c r="AP40" s="206"/>
      <c r="AQ40" s="206"/>
      <c r="AR40" s="207"/>
      <c r="AS40" s="207"/>
      <c r="AT40" s="207"/>
      <c r="AU40" s="207"/>
      <c r="AV40" s="207"/>
      <c r="AW40" s="207"/>
      <c r="AX40" s="207"/>
      <c r="AY40" s="207"/>
      <c r="AZ40" s="207"/>
      <c r="BA40" s="207"/>
      <c r="BB40" s="207"/>
      <c r="BC40" s="208"/>
      <c r="BD40" s="208"/>
      <c r="BE40" s="208"/>
      <c r="BF40" s="208"/>
      <c r="BG40" s="208"/>
      <c r="BH40" s="208"/>
      <c r="BI40" s="208"/>
      <c r="BJ40" s="208"/>
      <c r="BK40" s="208"/>
      <c r="BL40" s="208"/>
      <c r="BM40" s="208"/>
      <c r="BN40" s="208"/>
      <c r="BO40" s="208"/>
      <c r="BP40" s="208"/>
      <c r="BQ40" s="208"/>
      <c r="BR40" s="208"/>
      <c r="BS40" s="208"/>
      <c r="BT40" s="208"/>
      <c r="BU40" s="208"/>
      <c r="BV40" s="208"/>
      <c r="BW40" s="208"/>
      <c r="BX40" s="208"/>
      <c r="BY40" s="208"/>
      <c r="BZ40" s="208"/>
      <c r="CA40" s="208"/>
    </row>
    <row r="41" spans="1:79" s="5" customFormat="1" ht="5.25" customHeight="1" x14ac:dyDescent="0.25">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204"/>
      <c r="AM41" s="206"/>
      <c r="AN41" s="205"/>
      <c r="AO41" s="205"/>
      <c r="AP41" s="206"/>
      <c r="AQ41" s="206"/>
      <c r="AR41" s="207"/>
      <c r="AS41" s="207"/>
      <c r="AT41" s="207"/>
      <c r="AU41" s="207"/>
      <c r="AV41" s="207"/>
      <c r="AW41" s="207"/>
      <c r="AX41" s="207"/>
      <c r="AY41" s="207"/>
      <c r="AZ41" s="207"/>
      <c r="BA41" s="207"/>
      <c r="BB41" s="207"/>
      <c r="BC41" s="208"/>
      <c r="BD41" s="208"/>
      <c r="BE41" s="208"/>
      <c r="BF41" s="208"/>
      <c r="BG41" s="208"/>
      <c r="BH41" s="208"/>
      <c r="BI41" s="208"/>
      <c r="BJ41" s="208"/>
      <c r="BK41" s="208"/>
      <c r="BL41" s="208"/>
      <c r="BM41" s="208"/>
      <c r="BN41" s="208"/>
      <c r="BO41" s="208"/>
      <c r="BP41" s="208"/>
      <c r="BQ41" s="208"/>
      <c r="BR41" s="208"/>
      <c r="BS41" s="208"/>
      <c r="BT41" s="208"/>
      <c r="BU41" s="208"/>
      <c r="BV41" s="208"/>
      <c r="BW41" s="208"/>
      <c r="BX41" s="208"/>
      <c r="BY41" s="208"/>
      <c r="BZ41" s="208"/>
      <c r="CA41" s="208"/>
    </row>
    <row r="42" spans="1:79" s="3" customFormat="1" ht="13.2" x14ac:dyDescent="0.25">
      <c r="B42" s="209" t="s">
        <v>8</v>
      </c>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09"/>
      <c r="AE42" s="209"/>
      <c r="AF42" s="209"/>
      <c r="AG42" s="209"/>
      <c r="AH42" s="209"/>
      <c r="AI42" s="209"/>
      <c r="AJ42" s="209"/>
      <c r="AK42" s="209"/>
      <c r="AL42" s="204"/>
      <c r="AM42" s="206"/>
      <c r="AN42" s="205"/>
      <c r="AO42" s="205"/>
      <c r="AP42" s="206"/>
      <c r="AQ42" s="206"/>
      <c r="AR42" s="207"/>
      <c r="AS42" s="207"/>
      <c r="AT42" s="207"/>
      <c r="AU42" s="207"/>
      <c r="AV42" s="207"/>
      <c r="AW42" s="207"/>
      <c r="AX42" s="207"/>
      <c r="AY42" s="207"/>
      <c r="AZ42" s="207"/>
      <c r="BA42" s="207"/>
      <c r="BB42" s="207"/>
      <c r="BC42" s="208"/>
      <c r="BD42" s="208"/>
      <c r="BE42" s="208"/>
      <c r="BF42" s="208"/>
      <c r="BG42" s="208"/>
      <c r="BH42" s="208"/>
      <c r="BI42" s="208"/>
      <c r="BJ42" s="208"/>
      <c r="BK42" s="208"/>
      <c r="BL42" s="208"/>
      <c r="BM42" s="208"/>
      <c r="BN42" s="208"/>
      <c r="BO42" s="208"/>
      <c r="BP42" s="208"/>
      <c r="BQ42" s="208"/>
      <c r="BR42" s="208"/>
      <c r="BS42" s="208"/>
      <c r="BT42" s="208"/>
      <c r="BU42" s="208"/>
      <c r="BV42" s="208"/>
      <c r="BW42" s="208"/>
      <c r="BX42" s="208"/>
      <c r="BY42" s="208"/>
      <c r="BZ42" s="208"/>
      <c r="CA42" s="208"/>
    </row>
    <row r="43" spans="1:79" s="37" customFormat="1" ht="13.2" x14ac:dyDescent="0.25">
      <c r="B43" s="15" t="s">
        <v>151</v>
      </c>
      <c r="C43" s="36"/>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204"/>
      <c r="AM43" s="206"/>
      <c r="AN43" s="205"/>
      <c r="AO43" s="205"/>
      <c r="AP43" s="206"/>
      <c r="AQ43" s="206"/>
      <c r="AR43" s="207"/>
      <c r="AS43" s="207"/>
      <c r="AT43" s="207"/>
      <c r="AU43" s="207"/>
      <c r="AV43" s="207"/>
      <c r="AW43" s="207"/>
      <c r="AX43" s="207"/>
      <c r="AY43" s="207"/>
      <c r="AZ43" s="207"/>
      <c r="BA43" s="207"/>
      <c r="BB43" s="207"/>
      <c r="BC43" s="208"/>
      <c r="BD43" s="208"/>
      <c r="BE43" s="208"/>
      <c r="BF43" s="208"/>
      <c r="BG43" s="208"/>
      <c r="BH43" s="208"/>
      <c r="BI43" s="208"/>
      <c r="BJ43" s="208"/>
      <c r="BK43" s="208"/>
      <c r="BL43" s="208"/>
      <c r="BM43" s="208"/>
      <c r="BN43" s="208"/>
      <c r="BO43" s="208"/>
      <c r="BP43" s="208"/>
      <c r="BQ43" s="208"/>
      <c r="BR43" s="208"/>
      <c r="BS43" s="208"/>
      <c r="BT43" s="208"/>
      <c r="BU43" s="208"/>
      <c r="BV43" s="208"/>
      <c r="BW43" s="208"/>
      <c r="BX43" s="208"/>
      <c r="BY43" s="208"/>
      <c r="BZ43" s="208"/>
      <c r="CA43" s="208"/>
    </row>
    <row r="44" spans="1:79" s="37" customFormat="1" ht="13.5" customHeight="1" x14ac:dyDescent="0.25">
      <c r="B44" s="38"/>
      <c r="C44" s="15"/>
      <c r="D44" s="210" t="s">
        <v>118</v>
      </c>
      <c r="E44" s="210"/>
      <c r="F44" s="210"/>
      <c r="G44" s="210"/>
      <c r="H44" s="210"/>
      <c r="I44" s="210"/>
      <c r="J44" s="210" t="s">
        <v>131</v>
      </c>
      <c r="K44" s="210"/>
      <c r="L44" s="210"/>
      <c r="M44" s="210" t="s">
        <v>118</v>
      </c>
      <c r="N44" s="210"/>
      <c r="O44" s="210"/>
      <c r="P44" s="210"/>
      <c r="Q44" s="210"/>
      <c r="R44" s="210"/>
      <c r="S44" s="210"/>
      <c r="T44" s="210" t="s">
        <v>131</v>
      </c>
      <c r="U44" s="210"/>
      <c r="V44" s="210"/>
      <c r="W44" s="210"/>
      <c r="X44" s="210" t="s">
        <v>118</v>
      </c>
      <c r="Y44" s="210"/>
      <c r="Z44" s="210"/>
      <c r="AA44" s="210"/>
      <c r="AB44" s="210"/>
      <c r="AC44" s="210"/>
      <c r="AD44" s="210"/>
      <c r="AE44" s="210"/>
      <c r="AF44" s="210"/>
      <c r="AG44" s="210" t="s">
        <v>131</v>
      </c>
      <c r="AH44" s="210"/>
      <c r="AI44" s="210"/>
      <c r="AJ44" s="210"/>
      <c r="AK44" s="210"/>
      <c r="AL44" s="204"/>
      <c r="AM44" s="39"/>
      <c r="AN44" s="40"/>
      <c r="AO44" s="40"/>
      <c r="AP44" s="39"/>
      <c r="AQ44" s="39"/>
      <c r="AR44" s="41"/>
      <c r="AS44" s="41"/>
      <c r="AT44" s="41"/>
      <c r="AU44" s="41"/>
      <c r="AV44" s="41"/>
      <c r="AW44" s="41"/>
      <c r="AX44" s="41"/>
      <c r="AY44" s="41"/>
      <c r="AZ44" s="41"/>
      <c r="BA44" s="41"/>
      <c r="BB44" s="41"/>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row>
    <row r="45" spans="1:79" s="37" customFormat="1" ht="26.25" customHeight="1" x14ac:dyDescent="0.25">
      <c r="B45" s="38"/>
      <c r="C45" s="15"/>
      <c r="D45" s="212" t="s">
        <v>206</v>
      </c>
      <c r="E45" s="213"/>
      <c r="F45" s="213"/>
      <c r="G45" s="213"/>
      <c r="H45" s="213"/>
      <c r="I45" s="213"/>
      <c r="J45" s="210">
        <v>0</v>
      </c>
      <c r="K45" s="210"/>
      <c r="L45" s="210"/>
      <c r="M45" s="212" t="s">
        <v>41</v>
      </c>
      <c r="N45" s="212"/>
      <c r="O45" s="212"/>
      <c r="P45" s="212"/>
      <c r="Q45" s="212"/>
      <c r="R45" s="212"/>
      <c r="S45" s="212"/>
      <c r="T45" s="210">
        <v>1</v>
      </c>
      <c r="U45" s="210"/>
      <c r="V45" s="210"/>
      <c r="W45" s="210"/>
      <c r="X45" s="212" t="s">
        <v>45</v>
      </c>
      <c r="Y45" s="212"/>
      <c r="Z45" s="212"/>
      <c r="AA45" s="212"/>
      <c r="AB45" s="212"/>
      <c r="AC45" s="212"/>
      <c r="AD45" s="212"/>
      <c r="AE45" s="212"/>
      <c r="AF45" s="212"/>
      <c r="AG45" s="210">
        <v>2</v>
      </c>
      <c r="AH45" s="210"/>
      <c r="AI45" s="210"/>
      <c r="AJ45" s="210"/>
      <c r="AK45" s="210"/>
      <c r="AL45" s="204"/>
      <c r="AM45" s="39"/>
      <c r="AN45" s="40"/>
      <c r="AO45" s="40"/>
      <c r="AP45" s="39"/>
      <c r="AQ45" s="39"/>
      <c r="AR45" s="41"/>
      <c r="AS45" s="41"/>
      <c r="AT45" s="41"/>
      <c r="AU45" s="41"/>
      <c r="AV45" s="41"/>
      <c r="AW45" s="41"/>
      <c r="AX45" s="41"/>
      <c r="AY45" s="41"/>
      <c r="AZ45" s="41"/>
      <c r="BA45" s="41"/>
      <c r="BB45" s="41"/>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row>
    <row r="46" spans="1:79" s="37" customFormat="1" ht="26.25" customHeight="1" x14ac:dyDescent="0.3">
      <c r="B46" s="38"/>
      <c r="C46" s="43"/>
      <c r="D46" s="212" t="s">
        <v>60</v>
      </c>
      <c r="E46" s="213"/>
      <c r="F46" s="213"/>
      <c r="G46" s="213"/>
      <c r="H46" s="213"/>
      <c r="I46" s="213"/>
      <c r="J46" s="210">
        <v>3</v>
      </c>
      <c r="K46" s="210"/>
      <c r="L46" s="210"/>
      <c r="M46" s="212" t="s">
        <v>112</v>
      </c>
      <c r="N46" s="212"/>
      <c r="O46" s="212"/>
      <c r="P46" s="212"/>
      <c r="Q46" s="212"/>
      <c r="R46" s="212"/>
      <c r="S46" s="212"/>
      <c r="T46" s="210">
        <v>4</v>
      </c>
      <c r="U46" s="210"/>
      <c r="V46" s="210"/>
      <c r="W46" s="210"/>
      <c r="X46" s="212" t="s">
        <v>38</v>
      </c>
      <c r="Y46" s="212"/>
      <c r="Z46" s="212"/>
      <c r="AA46" s="212"/>
      <c r="AB46" s="212"/>
      <c r="AC46" s="212"/>
      <c r="AD46" s="212"/>
      <c r="AE46" s="212"/>
      <c r="AF46" s="212"/>
      <c r="AG46" s="210" t="s">
        <v>97</v>
      </c>
      <c r="AH46" s="210"/>
      <c r="AI46" s="210"/>
      <c r="AJ46" s="210"/>
      <c r="AK46" s="210"/>
      <c r="AL46" s="204"/>
      <c r="AM46" s="214"/>
      <c r="AN46" s="215"/>
      <c r="AO46" s="215"/>
      <c r="AP46" s="214"/>
      <c r="AQ46" s="214"/>
      <c r="AR46" s="216"/>
      <c r="AS46" s="216"/>
      <c r="AT46" s="216"/>
      <c r="AU46" s="216"/>
      <c r="AV46" s="216"/>
      <c r="AW46" s="216"/>
      <c r="AX46" s="216"/>
      <c r="AY46" s="216"/>
      <c r="AZ46" s="216"/>
      <c r="BA46" s="216"/>
      <c r="BB46" s="216"/>
      <c r="BC46" s="203"/>
      <c r="BD46" s="203"/>
      <c r="BE46" s="203"/>
      <c r="BF46" s="203"/>
      <c r="BG46" s="203"/>
      <c r="BH46" s="203"/>
      <c r="BI46" s="203"/>
      <c r="BJ46" s="203"/>
      <c r="BK46" s="203"/>
      <c r="BL46" s="203"/>
      <c r="BM46" s="203"/>
      <c r="BN46" s="203"/>
      <c r="BO46" s="203"/>
      <c r="BP46" s="203"/>
      <c r="BQ46" s="203"/>
      <c r="BR46" s="203"/>
      <c r="BS46" s="203"/>
      <c r="BT46" s="203"/>
      <c r="BU46" s="203"/>
      <c r="BV46" s="203"/>
      <c r="BW46" s="203"/>
      <c r="BX46" s="203"/>
      <c r="BY46" s="203"/>
      <c r="BZ46" s="203"/>
      <c r="CA46" s="203"/>
    </row>
    <row r="47" spans="1:79" s="37" customFormat="1" ht="26.25" customHeight="1" x14ac:dyDescent="0.3">
      <c r="B47" s="38"/>
      <c r="C47" s="43"/>
      <c r="D47" s="212" t="s">
        <v>207</v>
      </c>
      <c r="E47" s="213"/>
      <c r="F47" s="213"/>
      <c r="G47" s="213"/>
      <c r="H47" s="213"/>
      <c r="I47" s="213"/>
      <c r="J47" s="210">
        <v>6</v>
      </c>
      <c r="K47" s="210"/>
      <c r="L47" s="210"/>
      <c r="M47" s="212" t="s">
        <v>109</v>
      </c>
      <c r="N47" s="212"/>
      <c r="O47" s="212"/>
      <c r="P47" s="212"/>
      <c r="Q47" s="212"/>
      <c r="R47" s="212"/>
      <c r="S47" s="212"/>
      <c r="T47" s="210">
        <v>7</v>
      </c>
      <c r="U47" s="210"/>
      <c r="V47" s="210"/>
      <c r="W47" s="210"/>
      <c r="X47" s="212" t="s">
        <v>211</v>
      </c>
      <c r="Y47" s="212"/>
      <c r="Z47" s="212"/>
      <c r="AA47" s="212"/>
      <c r="AB47" s="212"/>
      <c r="AC47" s="212"/>
      <c r="AD47" s="212"/>
      <c r="AE47" s="212"/>
      <c r="AF47" s="212"/>
      <c r="AG47" s="210">
        <v>8</v>
      </c>
      <c r="AH47" s="210"/>
      <c r="AI47" s="210"/>
      <c r="AJ47" s="210"/>
      <c r="AK47" s="210"/>
      <c r="AL47" s="204"/>
      <c r="AM47" s="214"/>
      <c r="AN47" s="215"/>
      <c r="AO47" s="215"/>
      <c r="AP47" s="214"/>
      <c r="AQ47" s="214"/>
      <c r="AR47" s="216"/>
      <c r="AS47" s="216"/>
      <c r="AT47" s="216"/>
      <c r="AU47" s="216"/>
      <c r="AV47" s="216"/>
      <c r="AW47" s="216"/>
      <c r="AX47" s="216"/>
      <c r="AY47" s="216"/>
      <c r="AZ47" s="216"/>
      <c r="BA47" s="216"/>
      <c r="BB47" s="216"/>
      <c r="BC47" s="203"/>
      <c r="BD47" s="203"/>
      <c r="BE47" s="203"/>
      <c r="BF47" s="203"/>
      <c r="BG47" s="203"/>
      <c r="BH47" s="203"/>
      <c r="BI47" s="203"/>
      <c r="BJ47" s="203"/>
      <c r="BK47" s="203"/>
      <c r="BL47" s="203"/>
      <c r="BM47" s="203"/>
      <c r="BN47" s="203"/>
      <c r="BO47" s="203"/>
      <c r="BP47" s="203"/>
      <c r="BQ47" s="203"/>
      <c r="BR47" s="203"/>
      <c r="BS47" s="203"/>
      <c r="BT47" s="203"/>
      <c r="BU47" s="203"/>
      <c r="BV47" s="203"/>
      <c r="BW47" s="203"/>
      <c r="BX47" s="203"/>
      <c r="BY47" s="203"/>
      <c r="BZ47" s="203"/>
      <c r="CA47" s="203"/>
    </row>
    <row r="48" spans="1:79" s="37" customFormat="1" ht="17.25" customHeight="1" x14ac:dyDescent="0.25">
      <c r="B48" s="38"/>
      <c r="C48" s="226" t="s">
        <v>7</v>
      </c>
      <c r="D48" s="226"/>
      <c r="E48" s="226"/>
      <c r="F48" s="226"/>
      <c r="G48" s="226"/>
      <c r="H48" s="226"/>
      <c r="I48" s="226"/>
      <c r="J48" s="226"/>
      <c r="K48" s="226"/>
      <c r="L48" s="226"/>
      <c r="M48" s="226"/>
      <c r="N48" s="226"/>
      <c r="O48" s="226"/>
      <c r="P48" s="226"/>
      <c r="Q48" s="226"/>
      <c r="R48" s="226"/>
      <c r="S48" s="226"/>
      <c r="T48" s="226"/>
      <c r="U48" s="226"/>
      <c r="V48" s="226"/>
      <c r="W48" s="226"/>
      <c r="X48" s="226"/>
      <c r="Y48" s="226"/>
      <c r="Z48" s="226"/>
      <c r="AA48" s="226"/>
      <c r="AB48" s="226"/>
      <c r="AC48" s="226"/>
      <c r="AD48" s="226"/>
      <c r="AE48" s="226"/>
      <c r="AF48" s="226"/>
      <c r="AG48" s="226"/>
      <c r="AH48" s="226"/>
      <c r="AI48" s="15"/>
      <c r="AJ48" s="15"/>
      <c r="AK48" s="15"/>
      <c r="AL48" s="204"/>
      <c r="AM48" s="39"/>
      <c r="AN48" s="215"/>
      <c r="AO48" s="215"/>
      <c r="AP48" s="214"/>
      <c r="AQ48" s="214"/>
      <c r="AR48" s="216"/>
      <c r="AS48" s="216"/>
      <c r="AT48" s="216"/>
      <c r="AU48" s="216"/>
      <c r="AV48" s="216"/>
      <c r="AW48" s="216"/>
      <c r="AX48" s="216"/>
      <c r="AY48" s="216"/>
      <c r="AZ48" s="216"/>
      <c r="BA48" s="216"/>
      <c r="BB48" s="216"/>
      <c r="BC48" s="203"/>
      <c r="BD48" s="203"/>
      <c r="BE48" s="203"/>
      <c r="BF48" s="203"/>
      <c r="BG48" s="203"/>
      <c r="BH48" s="203"/>
      <c r="BI48" s="203"/>
      <c r="BJ48" s="203"/>
      <c r="BK48" s="203"/>
      <c r="BL48" s="203"/>
      <c r="BM48" s="203"/>
      <c r="BN48" s="203"/>
      <c r="BO48" s="203"/>
      <c r="BP48" s="203"/>
      <c r="BQ48" s="203"/>
      <c r="BR48" s="203"/>
      <c r="BS48" s="203"/>
      <c r="BT48" s="203"/>
      <c r="BU48" s="203"/>
      <c r="BV48" s="203"/>
      <c r="BW48" s="203"/>
      <c r="BX48" s="203"/>
      <c r="BY48" s="203"/>
      <c r="BZ48" s="203"/>
      <c r="CA48" s="203"/>
    </row>
    <row r="49" spans="2:79" s="37" customFormat="1" ht="13.2" x14ac:dyDescent="0.25">
      <c r="B49" s="15" t="s">
        <v>156</v>
      </c>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204"/>
      <c r="AM49" s="214"/>
      <c r="AN49" s="215"/>
      <c r="AO49" s="215"/>
      <c r="AP49" s="214"/>
      <c r="AQ49" s="214"/>
      <c r="AR49" s="216"/>
      <c r="AS49" s="216"/>
      <c r="AT49" s="216"/>
      <c r="AU49" s="216"/>
      <c r="AV49" s="216"/>
      <c r="AW49" s="216"/>
      <c r="AX49" s="216"/>
      <c r="AY49" s="216"/>
      <c r="AZ49" s="216"/>
      <c r="BA49" s="216"/>
      <c r="BB49" s="216"/>
      <c r="BC49" s="203"/>
      <c r="BD49" s="203"/>
      <c r="BE49" s="203"/>
      <c r="BF49" s="203"/>
      <c r="BG49" s="203"/>
      <c r="BH49" s="203"/>
      <c r="BI49" s="203"/>
      <c r="BJ49" s="203"/>
      <c r="BK49" s="203"/>
      <c r="BL49" s="203"/>
      <c r="BM49" s="203"/>
      <c r="BN49" s="203"/>
      <c r="BO49" s="203"/>
      <c r="BP49" s="203"/>
      <c r="BQ49" s="203"/>
      <c r="BR49" s="203"/>
      <c r="BS49" s="203"/>
      <c r="BT49" s="203"/>
      <c r="BU49" s="203"/>
      <c r="BV49" s="203"/>
      <c r="BW49" s="203"/>
      <c r="BX49" s="203"/>
      <c r="BY49" s="203"/>
      <c r="BZ49" s="203"/>
      <c r="CA49" s="203"/>
    </row>
    <row r="50" spans="2:79" s="37" customFormat="1" ht="13.2" x14ac:dyDescent="0.25">
      <c r="B50" s="15" t="s">
        <v>50</v>
      </c>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204"/>
      <c r="AM50" s="214"/>
      <c r="AN50" s="215"/>
      <c r="AO50" s="215"/>
      <c r="AP50" s="214"/>
      <c r="AQ50" s="214"/>
      <c r="AR50" s="216"/>
      <c r="AS50" s="216"/>
      <c r="AT50" s="216"/>
      <c r="AU50" s="216"/>
      <c r="AV50" s="216"/>
      <c r="AW50" s="216"/>
      <c r="AX50" s="216"/>
      <c r="AY50" s="216"/>
      <c r="AZ50" s="216"/>
      <c r="BA50" s="216"/>
      <c r="BB50" s="216"/>
      <c r="BC50" s="203"/>
      <c r="BD50" s="203"/>
      <c r="BE50" s="203"/>
      <c r="BF50" s="203"/>
      <c r="BG50" s="203"/>
      <c r="BH50" s="203"/>
      <c r="BI50" s="203"/>
      <c r="BJ50" s="203"/>
      <c r="BK50" s="203"/>
      <c r="BL50" s="203"/>
      <c r="BM50" s="203"/>
      <c r="BN50" s="203"/>
      <c r="BO50" s="203"/>
      <c r="BP50" s="203"/>
      <c r="BQ50" s="203"/>
      <c r="BR50" s="203"/>
      <c r="BS50" s="203"/>
      <c r="BT50" s="203"/>
      <c r="BU50" s="203"/>
      <c r="BV50" s="203"/>
      <c r="BW50" s="203"/>
      <c r="BX50" s="203"/>
      <c r="BY50" s="203"/>
      <c r="BZ50" s="203"/>
      <c r="CA50" s="203"/>
    </row>
    <row r="51" spans="2:79" s="37" customFormat="1" ht="13.2" x14ac:dyDescent="0.25">
      <c r="B51" s="15" t="s">
        <v>1</v>
      </c>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204"/>
      <c r="AM51" s="214"/>
      <c r="AN51" s="215"/>
      <c r="AO51" s="215"/>
      <c r="AP51" s="214"/>
      <c r="AQ51" s="214"/>
      <c r="AR51" s="216"/>
      <c r="AS51" s="216"/>
      <c r="AT51" s="216"/>
      <c r="AU51" s="216"/>
      <c r="AV51" s="216"/>
      <c r="AW51" s="216"/>
      <c r="AX51" s="216"/>
      <c r="AY51" s="216"/>
      <c r="AZ51" s="216"/>
      <c r="BA51" s="216"/>
      <c r="BB51" s="216"/>
      <c r="BC51" s="203"/>
      <c r="BD51" s="203"/>
      <c r="BE51" s="203"/>
      <c r="BF51" s="203"/>
      <c r="BG51" s="203"/>
      <c r="BH51" s="203"/>
      <c r="BI51" s="203"/>
      <c r="BJ51" s="203"/>
      <c r="BK51" s="203"/>
      <c r="BL51" s="203"/>
      <c r="BM51" s="203"/>
      <c r="BN51" s="203"/>
      <c r="BO51" s="203"/>
      <c r="BP51" s="203"/>
      <c r="BQ51" s="203"/>
      <c r="BR51" s="203"/>
      <c r="BS51" s="203"/>
      <c r="BT51" s="203"/>
      <c r="BU51" s="203"/>
      <c r="BV51" s="203"/>
      <c r="BW51" s="203"/>
      <c r="BX51" s="203"/>
      <c r="BY51" s="203"/>
      <c r="BZ51" s="203"/>
      <c r="CA51" s="203"/>
    </row>
    <row r="52" spans="2:79" s="37" customFormat="1" ht="28.5" customHeight="1" x14ac:dyDescent="0.25">
      <c r="B52" s="15"/>
      <c r="C52" s="217" t="s">
        <v>114</v>
      </c>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15"/>
      <c r="AL52" s="204"/>
      <c r="AM52" s="214"/>
      <c r="AN52" s="215"/>
      <c r="AO52" s="215"/>
      <c r="AP52" s="214"/>
      <c r="AQ52" s="214"/>
      <c r="AR52" s="216"/>
      <c r="AS52" s="216"/>
      <c r="AT52" s="216"/>
      <c r="AU52" s="216"/>
      <c r="AV52" s="216"/>
      <c r="AW52" s="216"/>
      <c r="AX52" s="216"/>
      <c r="AY52" s="216"/>
      <c r="AZ52" s="216"/>
      <c r="BA52" s="216"/>
      <c r="BB52" s="216"/>
      <c r="BC52" s="203"/>
      <c r="BD52" s="203"/>
      <c r="BE52" s="203"/>
      <c r="BF52" s="203"/>
      <c r="BG52" s="203"/>
      <c r="BH52" s="203"/>
      <c r="BI52" s="203"/>
      <c r="BJ52" s="203"/>
      <c r="BK52" s="203"/>
      <c r="BL52" s="203"/>
      <c r="BM52" s="203"/>
      <c r="BN52" s="203"/>
      <c r="BO52" s="203"/>
      <c r="BP52" s="203"/>
      <c r="BQ52" s="203"/>
      <c r="BR52" s="203"/>
      <c r="BS52" s="203"/>
      <c r="BT52" s="203"/>
      <c r="BU52" s="203"/>
      <c r="BV52" s="203"/>
      <c r="BW52" s="203"/>
      <c r="BX52" s="203"/>
      <c r="BY52" s="203"/>
      <c r="BZ52" s="203"/>
      <c r="CA52" s="203"/>
    </row>
    <row r="53" spans="2:79" s="37" customFormat="1" ht="13.2" x14ac:dyDescent="0.25">
      <c r="B53" s="15" t="s">
        <v>107</v>
      </c>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204"/>
      <c r="AM53" s="214"/>
      <c r="AN53" s="215"/>
      <c r="AO53" s="215"/>
      <c r="AP53" s="214"/>
      <c r="AQ53" s="214"/>
      <c r="AR53" s="216"/>
      <c r="AS53" s="216"/>
      <c r="AT53" s="216"/>
      <c r="AU53" s="216"/>
      <c r="AV53" s="216"/>
      <c r="AW53" s="216"/>
      <c r="AX53" s="216"/>
      <c r="AY53" s="216"/>
      <c r="AZ53" s="216"/>
      <c r="BA53" s="216"/>
      <c r="BB53" s="216"/>
      <c r="BC53" s="203"/>
      <c r="BD53" s="203"/>
      <c r="BE53" s="203"/>
      <c r="BF53" s="203"/>
      <c r="BG53" s="203"/>
      <c r="BH53" s="203"/>
      <c r="BI53" s="203"/>
      <c r="BJ53" s="203"/>
      <c r="BK53" s="203"/>
      <c r="BL53" s="203"/>
      <c r="BM53" s="203"/>
      <c r="BN53" s="203"/>
      <c r="BO53" s="203"/>
      <c r="BP53" s="203"/>
      <c r="BQ53" s="203"/>
      <c r="BR53" s="203"/>
      <c r="BS53" s="203"/>
      <c r="BT53" s="203"/>
      <c r="BU53" s="203"/>
      <c r="BV53" s="203"/>
      <c r="BW53" s="203"/>
      <c r="BX53" s="203"/>
      <c r="BY53" s="203"/>
      <c r="BZ53" s="203"/>
      <c r="CA53" s="203"/>
    </row>
    <row r="54" spans="2:79" s="37" customFormat="1" ht="26.25" customHeight="1" x14ac:dyDescent="0.25">
      <c r="B54" s="38"/>
      <c r="C54" s="15"/>
      <c r="D54" s="213" t="s">
        <v>96</v>
      </c>
      <c r="E54" s="213"/>
      <c r="F54" s="213" t="s">
        <v>58</v>
      </c>
      <c r="G54" s="213"/>
      <c r="H54" s="213"/>
      <c r="I54" s="213"/>
      <c r="J54" s="213"/>
      <c r="K54" s="213"/>
      <c r="L54" s="213"/>
      <c r="M54" s="213"/>
      <c r="N54" s="212" t="s">
        <v>2</v>
      </c>
      <c r="O54" s="212"/>
      <c r="P54" s="212"/>
      <c r="Q54" s="212"/>
      <c r="R54" s="212"/>
      <c r="S54" s="212"/>
      <c r="T54" s="212"/>
      <c r="U54" s="212"/>
      <c r="V54" s="212"/>
      <c r="W54" s="212"/>
      <c r="X54" s="212"/>
      <c r="Y54" s="212"/>
      <c r="Z54" s="212"/>
      <c r="AA54" s="223" t="s">
        <v>210</v>
      </c>
      <c r="AB54" s="224"/>
      <c r="AC54" s="224"/>
      <c r="AD54" s="224"/>
      <c r="AE54" s="224"/>
      <c r="AF54" s="224"/>
      <c r="AG54" s="224"/>
      <c r="AH54" s="224"/>
      <c r="AI54" s="224"/>
      <c r="AJ54" s="225"/>
      <c r="AK54" s="15"/>
      <c r="AL54" s="204"/>
      <c r="AM54" s="214"/>
      <c r="AN54" s="215"/>
      <c r="AO54" s="215"/>
      <c r="AP54" s="214"/>
      <c r="AQ54" s="214"/>
      <c r="AR54" s="216"/>
      <c r="AS54" s="216"/>
      <c r="AT54" s="216"/>
      <c r="AU54" s="216"/>
      <c r="AV54" s="216"/>
      <c r="AW54" s="216"/>
      <c r="AX54" s="216"/>
      <c r="AY54" s="216"/>
      <c r="AZ54" s="216"/>
      <c r="BA54" s="216"/>
      <c r="BB54" s="216"/>
      <c r="BC54" s="203"/>
      <c r="BD54" s="203"/>
      <c r="BE54" s="203"/>
      <c r="BF54" s="203"/>
      <c r="BG54" s="203"/>
      <c r="BH54" s="203"/>
      <c r="BI54" s="203"/>
      <c r="BJ54" s="203"/>
      <c r="BK54" s="203"/>
      <c r="BL54" s="203"/>
      <c r="BM54" s="203"/>
      <c r="BN54" s="203"/>
      <c r="BO54" s="203"/>
      <c r="BP54" s="203"/>
      <c r="BQ54" s="203"/>
      <c r="BR54" s="203"/>
      <c r="BS54" s="203"/>
      <c r="BT54" s="203"/>
      <c r="BU54" s="203"/>
      <c r="BV54" s="203"/>
      <c r="BW54" s="203"/>
      <c r="BX54" s="203"/>
      <c r="BY54" s="203"/>
      <c r="BZ54" s="203"/>
      <c r="CA54" s="203"/>
    </row>
    <row r="55" spans="2:79" s="37" customFormat="1" ht="13.2" x14ac:dyDescent="0.25">
      <c r="B55" s="38"/>
      <c r="C55" s="15"/>
      <c r="D55" s="213" t="s">
        <v>121</v>
      </c>
      <c r="E55" s="213"/>
      <c r="F55" s="210">
        <v>1</v>
      </c>
      <c r="G55" s="210"/>
      <c r="H55" s="210"/>
      <c r="I55" s="210"/>
      <c r="J55" s="210"/>
      <c r="K55" s="210"/>
      <c r="L55" s="210"/>
      <c r="M55" s="210"/>
      <c r="N55" s="219">
        <v>2</v>
      </c>
      <c r="O55" s="219"/>
      <c r="P55" s="219"/>
      <c r="Q55" s="219"/>
      <c r="R55" s="219"/>
      <c r="S55" s="219"/>
      <c r="T55" s="219"/>
      <c r="U55" s="219"/>
      <c r="V55" s="219"/>
      <c r="W55" s="219"/>
      <c r="X55" s="219"/>
      <c r="Y55" s="219"/>
      <c r="Z55" s="219"/>
      <c r="AA55" s="220">
        <v>3</v>
      </c>
      <c r="AB55" s="221"/>
      <c r="AC55" s="221"/>
      <c r="AD55" s="221"/>
      <c r="AE55" s="221"/>
      <c r="AF55" s="221"/>
      <c r="AG55" s="221"/>
      <c r="AH55" s="221"/>
      <c r="AI55" s="221"/>
      <c r="AJ55" s="222"/>
      <c r="AK55" s="15"/>
      <c r="AL55" s="204"/>
      <c r="AM55" s="214"/>
      <c r="AN55" s="215"/>
      <c r="AO55" s="215"/>
      <c r="AP55" s="214"/>
      <c r="AQ55" s="214"/>
      <c r="AR55" s="216"/>
      <c r="AS55" s="216"/>
      <c r="AT55" s="216"/>
      <c r="AU55" s="216"/>
      <c r="AV55" s="216"/>
      <c r="AW55" s="216"/>
      <c r="AX55" s="216"/>
      <c r="AY55" s="216"/>
      <c r="AZ55" s="216"/>
      <c r="BA55" s="216"/>
      <c r="BB55" s="216"/>
      <c r="BC55" s="203"/>
      <c r="BD55" s="203"/>
      <c r="BE55" s="203"/>
      <c r="BF55" s="203"/>
      <c r="BG55" s="203"/>
      <c r="BH55" s="203"/>
      <c r="BI55" s="203"/>
      <c r="BJ55" s="203"/>
      <c r="BK55" s="203"/>
      <c r="BL55" s="203"/>
      <c r="BM55" s="203"/>
      <c r="BN55" s="203"/>
      <c r="BO55" s="203"/>
      <c r="BP55" s="203"/>
      <c r="BQ55" s="203"/>
      <c r="BR55" s="203"/>
      <c r="BS55" s="203"/>
      <c r="BT55" s="203"/>
      <c r="BU55" s="203"/>
      <c r="BV55" s="203"/>
      <c r="BW55" s="203"/>
      <c r="BX55" s="203"/>
      <c r="BY55" s="203"/>
      <c r="BZ55" s="203"/>
      <c r="CA55" s="203"/>
    </row>
    <row r="56" spans="2:79" s="37" customFormat="1" ht="15" customHeight="1" x14ac:dyDescent="0.25">
      <c r="B56" s="15" t="s">
        <v>30</v>
      </c>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204"/>
      <c r="AM56" s="214"/>
      <c r="AN56" s="215"/>
      <c r="AO56" s="215"/>
      <c r="AP56" s="214"/>
      <c r="AQ56" s="214"/>
      <c r="AR56" s="216"/>
      <c r="AS56" s="216"/>
      <c r="AT56" s="216"/>
      <c r="AU56" s="216"/>
      <c r="AV56" s="216"/>
      <c r="AW56" s="216"/>
      <c r="AX56" s="216"/>
      <c r="AY56" s="216"/>
      <c r="AZ56" s="216"/>
      <c r="BA56" s="216"/>
      <c r="BB56" s="216"/>
      <c r="BC56" s="203"/>
      <c r="BD56" s="203"/>
      <c r="BE56" s="203"/>
      <c r="BF56" s="203"/>
      <c r="BG56" s="203"/>
      <c r="BH56" s="203"/>
      <c r="BI56" s="203"/>
      <c r="BJ56" s="203"/>
      <c r="BK56" s="203"/>
      <c r="BL56" s="203"/>
      <c r="BM56" s="203"/>
      <c r="BN56" s="203"/>
      <c r="BO56" s="203"/>
      <c r="BP56" s="203"/>
      <c r="BQ56" s="203"/>
      <c r="BR56" s="203"/>
      <c r="BS56" s="203"/>
      <c r="BT56" s="203"/>
      <c r="BU56" s="203"/>
      <c r="BV56" s="203"/>
      <c r="BW56" s="203"/>
      <c r="BX56" s="203"/>
      <c r="BY56" s="203"/>
      <c r="BZ56" s="203"/>
      <c r="CA56" s="203"/>
    </row>
    <row r="57" spans="2:79" s="37" customFormat="1" ht="15" customHeight="1" x14ac:dyDescent="0.25">
      <c r="B57" s="15" t="s">
        <v>31</v>
      </c>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204"/>
      <c r="AM57" s="39"/>
      <c r="AN57" s="215"/>
      <c r="AO57" s="215"/>
      <c r="AP57" s="214"/>
      <c r="AQ57" s="214"/>
      <c r="AR57" s="216"/>
      <c r="AS57" s="216"/>
      <c r="AT57" s="216"/>
      <c r="AU57" s="216"/>
      <c r="AV57" s="216"/>
      <c r="AW57" s="216"/>
      <c r="AX57" s="216"/>
      <c r="AY57" s="216"/>
      <c r="AZ57" s="216"/>
      <c r="BA57" s="216"/>
      <c r="BB57" s="216"/>
      <c r="BC57" s="203"/>
      <c r="BD57" s="203"/>
      <c r="BE57" s="203"/>
      <c r="BF57" s="203"/>
      <c r="BG57" s="203"/>
      <c r="BH57" s="203"/>
      <c r="BI57" s="203"/>
      <c r="BJ57" s="203"/>
      <c r="BK57" s="203"/>
      <c r="BL57" s="203"/>
      <c r="BM57" s="203"/>
      <c r="BN57" s="203"/>
      <c r="BO57" s="203"/>
      <c r="BP57" s="203"/>
      <c r="BQ57" s="203"/>
      <c r="BR57" s="203"/>
      <c r="BS57" s="203"/>
      <c r="BT57" s="203"/>
      <c r="BU57" s="203"/>
      <c r="BV57" s="203"/>
      <c r="BW57" s="203"/>
      <c r="BX57" s="203"/>
      <c r="BY57" s="203"/>
      <c r="BZ57" s="203"/>
      <c r="CA57" s="203"/>
    </row>
    <row r="58" spans="2:79" ht="3" customHeight="1" x14ac:dyDescent="0.25">
      <c r="B58" s="17"/>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204"/>
      <c r="AM58" s="10"/>
      <c r="AN58" s="11"/>
      <c r="AO58" s="11"/>
      <c r="AP58" s="10"/>
      <c r="AQ58" s="10"/>
      <c r="AR58" s="12"/>
      <c r="AS58" s="12"/>
      <c r="AT58" s="12"/>
      <c r="AU58" s="12"/>
      <c r="AV58" s="12"/>
      <c r="AW58" s="12"/>
      <c r="AX58" s="12"/>
      <c r="AY58" s="12"/>
      <c r="AZ58" s="12"/>
      <c r="BA58" s="12"/>
      <c r="BB58" s="12"/>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row>
    <row r="59" spans="2:79" x14ac:dyDescent="0.25">
      <c r="B59" s="16"/>
      <c r="C59" s="15"/>
      <c r="D59" s="15"/>
      <c r="E59" s="15"/>
      <c r="F59" s="15"/>
      <c r="G59" s="15"/>
      <c r="H59" s="15"/>
      <c r="I59" s="15"/>
      <c r="J59" s="15"/>
      <c r="K59" s="15"/>
      <c r="L59" s="15"/>
      <c r="M59" s="15"/>
      <c r="N59" s="15"/>
      <c r="O59" s="15"/>
      <c r="P59" s="15"/>
      <c r="Q59" s="15"/>
      <c r="R59" s="15"/>
      <c r="S59" s="15"/>
      <c r="T59" s="15"/>
      <c r="U59" s="218" t="s">
        <v>102</v>
      </c>
      <c r="V59" s="218"/>
      <c r="W59" s="218"/>
      <c r="X59" s="218"/>
      <c r="Y59" s="218"/>
      <c r="Z59" s="218"/>
      <c r="AA59" s="218"/>
      <c r="AB59" s="218"/>
      <c r="AC59" s="218"/>
      <c r="AD59" s="218"/>
      <c r="AE59" s="218"/>
      <c r="AF59" s="218"/>
      <c r="AG59" s="218"/>
      <c r="AH59" s="218"/>
      <c r="AI59" s="218"/>
      <c r="AJ59" s="218"/>
      <c r="AK59" s="218"/>
      <c r="AL59" s="204"/>
      <c r="AM59" s="10"/>
      <c r="AN59" s="205"/>
      <c r="AO59" s="205"/>
      <c r="AP59" s="206"/>
      <c r="AQ59" s="206"/>
      <c r="AR59" s="207"/>
      <c r="AS59" s="207"/>
      <c r="AT59" s="207"/>
      <c r="AU59" s="207"/>
      <c r="AV59" s="207"/>
      <c r="AW59" s="207"/>
      <c r="AX59" s="207"/>
      <c r="AY59" s="207"/>
      <c r="AZ59" s="207"/>
      <c r="BA59" s="207"/>
      <c r="BB59" s="207"/>
      <c r="BC59" s="6"/>
      <c r="BD59" s="6"/>
      <c r="BE59" s="6"/>
      <c r="BF59" s="6"/>
      <c r="BG59" s="6"/>
      <c r="BH59" s="6"/>
      <c r="BI59" s="6"/>
      <c r="BJ59" s="6"/>
      <c r="BK59" s="6"/>
      <c r="BL59" s="6"/>
      <c r="BM59" s="6"/>
      <c r="BN59" s="6"/>
      <c r="BO59" s="6"/>
      <c r="BP59" s="6"/>
      <c r="BQ59" s="6"/>
      <c r="BR59" s="6"/>
      <c r="BS59" s="6"/>
      <c r="BT59" s="6"/>
      <c r="BU59" s="6"/>
      <c r="BV59" s="6"/>
      <c r="BW59" s="6"/>
      <c r="BX59" s="6"/>
      <c r="BY59" s="6"/>
      <c r="BZ59" s="6"/>
      <c r="CA59" s="6"/>
    </row>
    <row r="64" spans="2:79" x14ac:dyDescent="0.25">
      <c r="K64" s="35"/>
    </row>
  </sheetData>
  <mergeCells count="320">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C48:AH48"/>
    <mergeCell ref="AN48:AO48"/>
    <mergeCell ref="AP48:AQ48"/>
    <mergeCell ref="AR48:BB48"/>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AA15:AD15"/>
    <mergeCell ref="AA19:AD19"/>
    <mergeCell ref="P16:Q16"/>
    <mergeCell ref="P17:Q17"/>
    <mergeCell ref="P18:Q18"/>
    <mergeCell ref="P19:Q19"/>
    <mergeCell ref="W16:Z16"/>
    <mergeCell ref="W17:Z17"/>
    <mergeCell ref="W18:Z18"/>
    <mergeCell ref="AA16:AD16"/>
    <mergeCell ref="AA17:AD17"/>
    <mergeCell ref="AA18:AD18"/>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J23:K23"/>
    <mergeCell ref="L23:M23"/>
    <mergeCell ref="J25:K25"/>
    <mergeCell ref="L25:M25"/>
    <mergeCell ref="W24:Z24"/>
    <mergeCell ref="W25:Z25"/>
    <mergeCell ref="R25:T25"/>
    <mergeCell ref="U25:V25"/>
    <mergeCell ref="E23:I23"/>
    <mergeCell ref="E25:I25"/>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s>
  <phoneticPr fontId="40" type="noConversion"/>
  <dataValidations disablePrompts="1"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3"/>
  <sheetViews>
    <sheetView topLeftCell="A28" zoomScaleNormal="100" workbookViewId="0">
      <selection activeCell="N4" sqref="N4"/>
    </sheetView>
  </sheetViews>
  <sheetFormatPr defaultColWidth="8.8984375" defaultRowHeight="13.2" x14ac:dyDescent="0.25"/>
  <cols>
    <col min="1" max="1" width="0.69921875" style="19" customWidth="1"/>
    <col min="2" max="2" width="20.296875" style="19" customWidth="1"/>
    <col min="3" max="8" width="8.796875" style="19" customWidth="1"/>
    <col min="9" max="9" width="10.09765625" style="19" customWidth="1"/>
    <col min="10" max="13" width="8.8984375" style="19" customWidth="1"/>
    <col min="14" max="16384" width="8.8984375" style="19"/>
  </cols>
  <sheetData>
    <row r="1" spans="2:13" ht="43.5" customHeight="1" x14ac:dyDescent="0.25">
      <c r="B1" s="322" t="s">
        <v>178</v>
      </c>
      <c r="C1" s="322"/>
      <c r="D1" s="322"/>
      <c r="E1" s="322"/>
      <c r="F1" s="322"/>
      <c r="G1" s="322"/>
      <c r="H1" s="322"/>
      <c r="I1" s="322"/>
      <c r="J1" s="322"/>
      <c r="K1" s="322"/>
      <c r="L1" s="322"/>
      <c r="M1" s="322"/>
    </row>
    <row r="2" spans="2:13" s="22" customFormat="1" ht="23.25" customHeight="1" x14ac:dyDescent="0.4">
      <c r="B2" s="44" t="s">
        <v>226</v>
      </c>
      <c r="C2" s="20"/>
      <c r="D2" s="21"/>
      <c r="E2" s="21"/>
      <c r="F2" s="21"/>
      <c r="G2" s="130" t="s">
        <v>47</v>
      </c>
      <c r="H2" s="131"/>
      <c r="I2" s="131"/>
      <c r="J2" s="131"/>
      <c r="K2" s="131"/>
      <c r="L2" s="131"/>
      <c r="M2" s="131"/>
    </row>
    <row r="3" spans="2:13" ht="24.75" customHeight="1" x14ac:dyDescent="0.25">
      <c r="B3" s="328" t="s">
        <v>216</v>
      </c>
      <c r="C3" s="328"/>
      <c r="D3" s="328"/>
      <c r="E3" s="328"/>
      <c r="F3" s="328"/>
      <c r="G3" s="328"/>
      <c r="H3" s="328"/>
      <c r="I3" s="328"/>
      <c r="J3" s="328"/>
      <c r="K3" s="328"/>
      <c r="L3" s="328"/>
      <c r="M3" s="328"/>
    </row>
    <row r="4" spans="2:13" ht="18.75" customHeight="1" x14ac:dyDescent="0.25">
      <c r="B4" s="77" t="s">
        <v>143</v>
      </c>
      <c r="C4" s="346" t="s">
        <v>146</v>
      </c>
      <c r="D4" s="326"/>
      <c r="E4" s="326"/>
      <c r="F4" s="326"/>
      <c r="G4" s="326"/>
      <c r="H4" s="347"/>
      <c r="I4" s="78" t="s">
        <v>126</v>
      </c>
      <c r="J4" s="326" t="s">
        <v>147</v>
      </c>
      <c r="K4" s="326"/>
      <c r="L4" s="326"/>
      <c r="M4" s="327"/>
    </row>
    <row r="5" spans="2:13" ht="23.25" customHeight="1" x14ac:dyDescent="0.25">
      <c r="B5" s="330" t="s">
        <v>234</v>
      </c>
      <c r="C5" s="343" t="s">
        <v>62</v>
      </c>
      <c r="D5" s="344"/>
      <c r="E5" s="344"/>
      <c r="F5" s="344"/>
      <c r="G5" s="344"/>
      <c r="H5" s="345"/>
      <c r="I5" s="24"/>
      <c r="J5" s="334" t="s">
        <v>231</v>
      </c>
      <c r="K5" s="335"/>
      <c r="L5" s="335"/>
      <c r="M5" s="336"/>
    </row>
    <row r="6" spans="2:13" ht="23.25" customHeight="1" x14ac:dyDescent="0.25">
      <c r="B6" s="331"/>
      <c r="C6" s="289" t="s">
        <v>70</v>
      </c>
      <c r="D6" s="293"/>
      <c r="E6" s="293"/>
      <c r="F6" s="293"/>
      <c r="G6" s="293"/>
      <c r="H6" s="294"/>
      <c r="I6" s="45"/>
      <c r="J6" s="337"/>
      <c r="K6" s="338"/>
      <c r="L6" s="338"/>
      <c r="M6" s="339"/>
    </row>
    <row r="7" spans="2:13" ht="23.25" customHeight="1" x14ac:dyDescent="0.25">
      <c r="B7" s="332"/>
      <c r="C7" s="265" t="s">
        <v>103</v>
      </c>
      <c r="D7" s="320"/>
      <c r="E7" s="320"/>
      <c r="F7" s="320"/>
      <c r="G7" s="320"/>
      <c r="H7" s="333"/>
      <c r="I7" s="45"/>
      <c r="J7" s="340"/>
      <c r="K7" s="341"/>
      <c r="L7" s="341"/>
      <c r="M7" s="342"/>
    </row>
    <row r="8" spans="2:13" ht="22.5" customHeight="1" x14ac:dyDescent="0.25">
      <c r="B8" s="25" t="s">
        <v>148</v>
      </c>
      <c r="C8" s="348" t="s">
        <v>173</v>
      </c>
      <c r="D8" s="349"/>
      <c r="E8" s="349"/>
      <c r="F8" s="349"/>
      <c r="G8" s="349"/>
      <c r="H8" s="350"/>
      <c r="I8" s="26"/>
      <c r="J8" s="323"/>
      <c r="K8" s="324"/>
      <c r="L8" s="324"/>
      <c r="M8" s="325"/>
    </row>
    <row r="9" spans="2:13" ht="6.75" customHeight="1" x14ac:dyDescent="0.15">
      <c r="B9" s="27"/>
      <c r="C9" s="28"/>
      <c r="D9" s="28"/>
      <c r="E9" s="28"/>
      <c r="F9" s="28"/>
      <c r="G9" s="28"/>
      <c r="H9" s="28"/>
      <c r="I9" s="29"/>
      <c r="J9" s="30"/>
      <c r="K9" s="23"/>
      <c r="L9" s="23"/>
      <c r="M9" s="23"/>
    </row>
    <row r="10" spans="2:13" ht="24.75" customHeight="1" x14ac:dyDescent="0.25">
      <c r="B10" s="329" t="s">
        <v>18</v>
      </c>
      <c r="C10" s="329"/>
      <c r="D10" s="329"/>
      <c r="E10" s="329"/>
      <c r="F10" s="329"/>
      <c r="G10" s="329"/>
      <c r="H10" s="329"/>
      <c r="I10" s="329"/>
      <c r="J10" s="329"/>
      <c r="K10" s="329"/>
      <c r="L10" s="329"/>
      <c r="M10" s="329"/>
    </row>
    <row r="11" spans="2:13" ht="18.75" customHeight="1" x14ac:dyDescent="0.25">
      <c r="B11" s="33" t="s">
        <v>143</v>
      </c>
      <c r="C11" s="298" t="s">
        <v>146</v>
      </c>
      <c r="D11" s="299"/>
      <c r="E11" s="299"/>
      <c r="F11" s="299"/>
      <c r="G11" s="299"/>
      <c r="H11" s="300"/>
      <c r="I11" s="34" t="s">
        <v>126</v>
      </c>
      <c r="J11" s="299" t="s">
        <v>147</v>
      </c>
      <c r="K11" s="299"/>
      <c r="L11" s="299"/>
      <c r="M11" s="316"/>
    </row>
    <row r="12" spans="2:13" ht="36" customHeight="1" x14ac:dyDescent="0.25">
      <c r="B12" s="106" t="s">
        <v>181</v>
      </c>
      <c r="C12" s="301" t="s">
        <v>222</v>
      </c>
      <c r="D12" s="302"/>
      <c r="E12" s="302"/>
      <c r="F12" s="302"/>
      <c r="G12" s="302"/>
      <c r="H12" s="303"/>
      <c r="I12" s="107"/>
      <c r="J12" s="351"/>
      <c r="K12" s="351"/>
      <c r="L12" s="351"/>
      <c r="M12" s="352"/>
    </row>
    <row r="13" spans="2:13" ht="22.5" customHeight="1" x14ac:dyDescent="0.25">
      <c r="B13" s="108" t="s">
        <v>183</v>
      </c>
      <c r="C13" s="289" t="s">
        <v>113</v>
      </c>
      <c r="D13" s="290"/>
      <c r="E13" s="290"/>
      <c r="F13" s="290"/>
      <c r="G13" s="290"/>
      <c r="H13" s="291"/>
      <c r="I13" s="109"/>
      <c r="J13" s="308" t="s">
        <v>64</v>
      </c>
      <c r="K13" s="311"/>
      <c r="L13" s="311"/>
      <c r="M13" s="312"/>
    </row>
    <row r="14" spans="2:13" ht="22.5" customHeight="1" x14ac:dyDescent="0.25">
      <c r="B14" s="108" t="s">
        <v>134</v>
      </c>
      <c r="C14" s="289" t="s">
        <v>36</v>
      </c>
      <c r="D14" s="290"/>
      <c r="E14" s="290"/>
      <c r="F14" s="290"/>
      <c r="G14" s="290"/>
      <c r="H14" s="291"/>
      <c r="I14" s="109"/>
      <c r="J14" s="311" t="s">
        <v>56</v>
      </c>
      <c r="K14" s="311"/>
      <c r="L14" s="311"/>
      <c r="M14" s="312"/>
    </row>
    <row r="15" spans="2:13" ht="22.5" customHeight="1" x14ac:dyDescent="0.25">
      <c r="B15" s="110" t="s">
        <v>162</v>
      </c>
      <c r="C15" s="289" t="s">
        <v>59</v>
      </c>
      <c r="D15" s="290"/>
      <c r="E15" s="290"/>
      <c r="F15" s="290"/>
      <c r="G15" s="290"/>
      <c r="H15" s="291"/>
      <c r="I15" s="111"/>
      <c r="J15" s="311"/>
      <c r="K15" s="311"/>
      <c r="L15" s="311"/>
      <c r="M15" s="312"/>
    </row>
    <row r="16" spans="2:13" ht="52.5" customHeight="1" x14ac:dyDescent="0.25">
      <c r="B16" s="110" t="s">
        <v>63</v>
      </c>
      <c r="C16" s="265" t="s">
        <v>13</v>
      </c>
      <c r="D16" s="266"/>
      <c r="E16" s="266"/>
      <c r="F16" s="266"/>
      <c r="G16" s="266"/>
      <c r="H16" s="267"/>
      <c r="I16" s="111"/>
      <c r="J16" s="356" t="s">
        <v>233</v>
      </c>
      <c r="K16" s="351"/>
      <c r="L16" s="351"/>
      <c r="M16" s="352"/>
    </row>
    <row r="17" spans="2:13" ht="42" customHeight="1" x14ac:dyDescent="0.25">
      <c r="B17" s="374" t="s">
        <v>69</v>
      </c>
      <c r="C17" s="289" t="s">
        <v>4</v>
      </c>
      <c r="D17" s="290"/>
      <c r="E17" s="290"/>
      <c r="F17" s="290"/>
      <c r="G17" s="290"/>
      <c r="H17" s="291"/>
      <c r="I17" s="109"/>
      <c r="J17" s="304" t="s">
        <v>232</v>
      </c>
      <c r="K17" s="305"/>
      <c r="L17" s="305"/>
      <c r="M17" s="306"/>
    </row>
    <row r="18" spans="2:13" ht="22.5" customHeight="1" x14ac:dyDescent="0.25">
      <c r="B18" s="375"/>
      <c r="C18" s="285" t="s">
        <v>11</v>
      </c>
      <c r="D18" s="285"/>
      <c r="E18" s="285"/>
      <c r="F18" s="285"/>
      <c r="G18" s="285"/>
      <c r="H18" s="285"/>
      <c r="I18" s="109"/>
      <c r="J18" s="307"/>
      <c r="K18" s="307"/>
      <c r="L18" s="308"/>
      <c r="M18" s="309"/>
    </row>
    <row r="19" spans="2:13" ht="21.6" x14ac:dyDescent="0.25">
      <c r="B19" s="379" t="s">
        <v>193</v>
      </c>
      <c r="C19" s="46" t="s">
        <v>116</v>
      </c>
      <c r="D19" s="46" t="s">
        <v>117</v>
      </c>
      <c r="E19" s="46" t="s">
        <v>132</v>
      </c>
      <c r="F19" s="46" t="s">
        <v>138</v>
      </c>
      <c r="G19" s="47" t="s">
        <v>108</v>
      </c>
      <c r="H19" s="47" t="s">
        <v>37</v>
      </c>
      <c r="I19" s="47" t="s">
        <v>40</v>
      </c>
      <c r="J19" s="47" t="s">
        <v>35</v>
      </c>
      <c r="K19" s="48" t="s">
        <v>104</v>
      </c>
      <c r="L19" s="48" t="s">
        <v>105</v>
      </c>
      <c r="M19" s="52" t="s">
        <v>72</v>
      </c>
    </row>
    <row r="20" spans="2:13" ht="16.5" customHeight="1" x14ac:dyDescent="0.25">
      <c r="B20" s="380"/>
      <c r="C20" s="49" t="s">
        <v>95</v>
      </c>
      <c r="D20" s="50">
        <v>4.2999999999999997E-2</v>
      </c>
      <c r="E20" s="50">
        <v>3.6999999999999998E-2</v>
      </c>
      <c r="F20" s="50">
        <v>0.04</v>
      </c>
      <c r="G20" s="50">
        <v>3.4000000000000002E-2</v>
      </c>
      <c r="H20" s="50">
        <v>2.9000000000000005E-2</v>
      </c>
      <c r="I20" s="50">
        <v>2.5000000000000001E-2</v>
      </c>
      <c r="J20" s="50">
        <v>1.7999999999999999E-2</v>
      </c>
      <c r="K20" s="51">
        <v>1.6E-2</v>
      </c>
      <c r="L20" s="51">
        <v>1.7999999999999999E-2</v>
      </c>
      <c r="M20" s="53">
        <v>2.1000000000000001E-2</v>
      </c>
    </row>
    <row r="21" spans="2:13" ht="6.75" customHeight="1" x14ac:dyDescent="0.15">
      <c r="B21" s="27"/>
      <c r="C21" s="28"/>
      <c r="D21" s="28"/>
      <c r="E21" s="28"/>
      <c r="F21" s="28"/>
      <c r="G21" s="28"/>
      <c r="H21" s="28"/>
      <c r="I21" s="29"/>
      <c r="J21" s="28"/>
      <c r="K21" s="23"/>
      <c r="L21" s="23"/>
      <c r="M21" s="23"/>
    </row>
    <row r="22" spans="2:13" ht="24.75" customHeight="1" x14ac:dyDescent="0.25">
      <c r="B22" s="329" t="s">
        <v>205</v>
      </c>
      <c r="C22" s="329"/>
      <c r="D22" s="329"/>
      <c r="E22" s="329"/>
      <c r="F22" s="329"/>
      <c r="G22" s="329"/>
      <c r="H22" s="329"/>
      <c r="I22" s="329"/>
      <c r="J22" s="329"/>
      <c r="K22" s="329"/>
      <c r="L22" s="329"/>
      <c r="M22" s="329"/>
    </row>
    <row r="23" spans="2:13" ht="18.75" customHeight="1" x14ac:dyDescent="0.25">
      <c r="B23" s="33" t="s">
        <v>143</v>
      </c>
      <c r="C23" s="298" t="s">
        <v>146</v>
      </c>
      <c r="D23" s="299"/>
      <c r="E23" s="299"/>
      <c r="F23" s="299"/>
      <c r="G23" s="299"/>
      <c r="H23" s="300"/>
      <c r="I23" s="34" t="s">
        <v>126</v>
      </c>
      <c r="J23" s="299" t="s">
        <v>147</v>
      </c>
      <c r="K23" s="299"/>
      <c r="L23" s="299"/>
      <c r="M23" s="316"/>
    </row>
    <row r="24" spans="2:13" ht="44.25" customHeight="1" x14ac:dyDescent="0.25">
      <c r="B24" s="106" t="s">
        <v>181</v>
      </c>
      <c r="C24" s="301" t="s">
        <v>223</v>
      </c>
      <c r="D24" s="302"/>
      <c r="E24" s="302"/>
      <c r="F24" s="302"/>
      <c r="G24" s="302"/>
      <c r="H24" s="303"/>
      <c r="I24" s="112"/>
      <c r="J24" s="357" t="s">
        <v>42</v>
      </c>
      <c r="K24" s="358"/>
      <c r="L24" s="358"/>
      <c r="M24" s="359"/>
    </row>
    <row r="25" spans="2:13" ht="22.5" customHeight="1" x14ac:dyDescent="0.25">
      <c r="B25" s="108" t="s">
        <v>183</v>
      </c>
      <c r="C25" s="289" t="s">
        <v>113</v>
      </c>
      <c r="D25" s="290"/>
      <c r="E25" s="290"/>
      <c r="F25" s="290"/>
      <c r="G25" s="290"/>
      <c r="H25" s="291"/>
      <c r="I25" s="109"/>
      <c r="J25" s="308" t="s">
        <v>73</v>
      </c>
      <c r="K25" s="311"/>
      <c r="L25" s="311"/>
      <c r="M25" s="312"/>
    </row>
    <row r="26" spans="2:13" ht="29.25" customHeight="1" x14ac:dyDescent="0.25">
      <c r="B26" s="113" t="s">
        <v>133</v>
      </c>
      <c r="C26" s="319" t="s">
        <v>204</v>
      </c>
      <c r="D26" s="320"/>
      <c r="E26" s="320"/>
      <c r="F26" s="320"/>
      <c r="G26" s="320"/>
      <c r="H26" s="333"/>
      <c r="I26" s="114"/>
      <c r="J26" s="310" t="s">
        <v>17</v>
      </c>
      <c r="K26" s="305"/>
      <c r="L26" s="305"/>
      <c r="M26" s="306"/>
    </row>
    <row r="27" spans="2:13" ht="21" customHeight="1" x14ac:dyDescent="0.25">
      <c r="B27" s="280" t="s">
        <v>188</v>
      </c>
      <c r="C27" s="259" t="s">
        <v>224</v>
      </c>
      <c r="D27" s="260"/>
      <c r="E27" s="260"/>
      <c r="F27" s="261"/>
      <c r="G27" s="270" t="s">
        <v>94</v>
      </c>
      <c r="H27" s="271"/>
      <c r="I27" s="115"/>
      <c r="J27" s="313"/>
      <c r="K27" s="314"/>
      <c r="L27" s="314"/>
      <c r="M27" s="315"/>
    </row>
    <row r="28" spans="2:13" ht="21" customHeight="1" x14ac:dyDescent="0.25">
      <c r="B28" s="281"/>
      <c r="C28" s="265"/>
      <c r="D28" s="266"/>
      <c r="E28" s="266"/>
      <c r="F28" s="267"/>
      <c r="G28" s="274" t="s">
        <v>119</v>
      </c>
      <c r="H28" s="275"/>
      <c r="I28" s="116"/>
      <c r="J28" s="356" t="s">
        <v>176</v>
      </c>
      <c r="K28" s="351"/>
      <c r="L28" s="351"/>
      <c r="M28" s="352"/>
    </row>
    <row r="29" spans="2:13" ht="21" customHeight="1" x14ac:dyDescent="0.25">
      <c r="B29" s="278" t="s">
        <v>125</v>
      </c>
      <c r="C29" s="360" t="s">
        <v>168</v>
      </c>
      <c r="D29" s="317"/>
      <c r="E29" s="317"/>
      <c r="F29" s="361"/>
      <c r="G29" s="276" t="s">
        <v>198</v>
      </c>
      <c r="H29" s="277"/>
      <c r="I29" s="117"/>
      <c r="J29" s="353"/>
      <c r="K29" s="354"/>
      <c r="L29" s="354"/>
      <c r="M29" s="355"/>
    </row>
    <row r="30" spans="2:13" ht="21" customHeight="1" x14ac:dyDescent="0.25">
      <c r="B30" s="257"/>
      <c r="C30" s="362"/>
      <c r="D30" s="363"/>
      <c r="E30" s="363"/>
      <c r="F30" s="364"/>
      <c r="G30" s="367" t="s">
        <v>200</v>
      </c>
      <c r="H30" s="368"/>
      <c r="I30" s="115"/>
      <c r="J30" s="376"/>
      <c r="K30" s="377"/>
      <c r="L30" s="377"/>
      <c r="M30" s="378"/>
    </row>
    <row r="31" spans="2:13" ht="21" customHeight="1" x14ac:dyDescent="0.25">
      <c r="B31" s="279"/>
      <c r="C31" s="319"/>
      <c r="D31" s="320"/>
      <c r="E31" s="320"/>
      <c r="F31" s="333"/>
      <c r="G31" s="365" t="s">
        <v>201</v>
      </c>
      <c r="H31" s="366"/>
      <c r="I31" s="118"/>
      <c r="J31" s="295" t="s">
        <v>213</v>
      </c>
      <c r="K31" s="296"/>
      <c r="L31" s="296"/>
      <c r="M31" s="297"/>
    </row>
    <row r="32" spans="2:13" ht="21" customHeight="1" x14ac:dyDescent="0.25">
      <c r="B32" s="372" t="s">
        <v>169</v>
      </c>
      <c r="C32" s="259" t="s">
        <v>225</v>
      </c>
      <c r="D32" s="260"/>
      <c r="E32" s="260"/>
      <c r="F32" s="261"/>
      <c r="G32" s="270" t="s">
        <v>94</v>
      </c>
      <c r="H32" s="271"/>
      <c r="I32" s="119"/>
      <c r="J32" s="259" t="s">
        <v>12</v>
      </c>
      <c r="K32" s="317"/>
      <c r="L32" s="317"/>
      <c r="M32" s="318"/>
    </row>
    <row r="33" spans="2:13" ht="21" customHeight="1" x14ac:dyDescent="0.25">
      <c r="B33" s="373"/>
      <c r="C33" s="265"/>
      <c r="D33" s="266"/>
      <c r="E33" s="266"/>
      <c r="F33" s="267"/>
      <c r="G33" s="274" t="s">
        <v>119</v>
      </c>
      <c r="H33" s="275"/>
      <c r="I33" s="120"/>
      <c r="J33" s="319"/>
      <c r="K33" s="320"/>
      <c r="L33" s="320"/>
      <c r="M33" s="321"/>
    </row>
    <row r="34" spans="2:13" ht="21" customHeight="1" x14ac:dyDescent="0.25">
      <c r="B34" s="256" t="s">
        <v>130</v>
      </c>
      <c r="C34" s="259" t="s">
        <v>55</v>
      </c>
      <c r="D34" s="260"/>
      <c r="E34" s="260"/>
      <c r="F34" s="261"/>
      <c r="G34" s="272" t="s">
        <v>124</v>
      </c>
      <c r="H34" s="273"/>
      <c r="I34" s="121"/>
      <c r="J34" s="353" t="s">
        <v>100</v>
      </c>
      <c r="K34" s="354"/>
      <c r="L34" s="354"/>
      <c r="M34" s="355"/>
    </row>
    <row r="35" spans="2:13" ht="21" customHeight="1" x14ac:dyDescent="0.25">
      <c r="B35" s="257"/>
      <c r="C35" s="262"/>
      <c r="D35" s="263"/>
      <c r="E35" s="263"/>
      <c r="F35" s="264"/>
      <c r="G35" s="270" t="s">
        <v>219</v>
      </c>
      <c r="H35" s="271"/>
      <c r="I35" s="115"/>
      <c r="J35" s="369" t="s">
        <v>46</v>
      </c>
      <c r="K35" s="370"/>
      <c r="L35" s="370"/>
      <c r="M35" s="371"/>
    </row>
    <row r="36" spans="2:13" ht="21" customHeight="1" x14ac:dyDescent="0.25">
      <c r="B36" s="258"/>
      <c r="C36" s="265"/>
      <c r="D36" s="266"/>
      <c r="E36" s="266"/>
      <c r="F36" s="267"/>
      <c r="G36" s="268" t="s">
        <v>220</v>
      </c>
      <c r="H36" s="269"/>
      <c r="I36" s="116"/>
      <c r="J36" s="295"/>
      <c r="K36" s="296"/>
      <c r="L36" s="296"/>
      <c r="M36" s="297"/>
    </row>
    <row r="37" spans="2:13" ht="22.5" customHeight="1" x14ac:dyDescent="0.25">
      <c r="B37" s="113" t="s">
        <v>127</v>
      </c>
      <c r="C37" s="292" t="s">
        <v>39</v>
      </c>
      <c r="D37" s="293"/>
      <c r="E37" s="293"/>
      <c r="F37" s="293"/>
      <c r="G37" s="293"/>
      <c r="H37" s="294"/>
      <c r="I37" s="122"/>
      <c r="J37" s="308" t="s">
        <v>152</v>
      </c>
      <c r="K37" s="311"/>
      <c r="L37" s="311"/>
      <c r="M37" s="312"/>
    </row>
    <row r="38" spans="2:13" ht="33" customHeight="1" x14ac:dyDescent="0.25">
      <c r="B38" s="108" t="s">
        <v>136</v>
      </c>
      <c r="C38" s="289" t="s">
        <v>51</v>
      </c>
      <c r="D38" s="290"/>
      <c r="E38" s="290"/>
      <c r="F38" s="290"/>
      <c r="G38" s="290"/>
      <c r="H38" s="291"/>
      <c r="I38" s="122"/>
      <c r="J38" s="304" t="s">
        <v>61</v>
      </c>
      <c r="K38" s="305"/>
      <c r="L38" s="305"/>
      <c r="M38" s="306"/>
    </row>
    <row r="39" spans="2:13" ht="96.75" customHeight="1" x14ac:dyDescent="0.25">
      <c r="B39" s="123" t="s">
        <v>122</v>
      </c>
      <c r="C39" s="286" t="s">
        <v>22</v>
      </c>
      <c r="D39" s="287"/>
      <c r="E39" s="287"/>
      <c r="F39" s="287"/>
      <c r="G39" s="287"/>
      <c r="H39" s="288"/>
      <c r="I39" s="124"/>
      <c r="J39" s="282" t="s">
        <v>76</v>
      </c>
      <c r="K39" s="283"/>
      <c r="L39" s="283"/>
      <c r="M39" s="284"/>
    </row>
    <row r="40" spans="2:13" ht="16.5" customHeight="1" x14ac:dyDescent="0.15">
      <c r="B40" s="31" t="s">
        <v>23</v>
      </c>
      <c r="C40" s="23"/>
      <c r="D40" s="23"/>
      <c r="E40" s="23"/>
      <c r="F40" s="23"/>
      <c r="G40" s="23"/>
      <c r="H40" s="23"/>
      <c r="I40" s="23"/>
      <c r="J40" s="23"/>
      <c r="K40" s="23"/>
      <c r="L40" s="23"/>
      <c r="M40" s="23"/>
    </row>
    <row r="41" spans="2:13" ht="16.5" customHeight="1" x14ac:dyDescent="0.15">
      <c r="B41" s="31" t="s">
        <v>20</v>
      </c>
      <c r="C41" s="23"/>
      <c r="D41" s="23"/>
      <c r="E41" s="23"/>
      <c r="F41" s="23"/>
      <c r="G41" s="23"/>
      <c r="H41" s="23"/>
      <c r="I41" s="23"/>
      <c r="J41" s="23"/>
      <c r="K41" s="23"/>
      <c r="L41" s="23"/>
      <c r="M41" s="23"/>
    </row>
    <row r="42" spans="2:13" ht="16.5" customHeight="1" x14ac:dyDescent="0.15">
      <c r="B42" s="31" t="s">
        <v>209</v>
      </c>
      <c r="C42" s="23"/>
      <c r="D42" s="23"/>
      <c r="E42" s="23"/>
      <c r="F42" s="23"/>
      <c r="G42" s="23"/>
      <c r="H42" s="23"/>
      <c r="I42" s="23"/>
      <c r="J42" s="23"/>
      <c r="K42" s="23"/>
      <c r="L42" s="23"/>
      <c r="M42" s="23"/>
    </row>
    <row r="43" spans="2:13" ht="16.5" customHeight="1" x14ac:dyDescent="0.15">
      <c r="B43" s="31" t="s">
        <v>16</v>
      </c>
      <c r="C43" s="23"/>
      <c r="D43" s="23"/>
      <c r="E43" s="23"/>
      <c r="F43" s="23"/>
      <c r="G43" s="23"/>
      <c r="H43" s="23"/>
      <c r="I43" s="23"/>
      <c r="J43" s="23"/>
      <c r="K43" s="23"/>
      <c r="L43" s="23"/>
      <c r="M43" s="23"/>
    </row>
    <row r="44" spans="2:13" ht="16.5" customHeight="1" x14ac:dyDescent="0.3">
      <c r="B44" s="31"/>
      <c r="C44" s="32"/>
      <c r="D44" s="32"/>
      <c r="E44" s="32"/>
      <c r="F44" s="32"/>
    </row>
    <row r="73" spans="7:7" x14ac:dyDescent="0.25">
      <c r="G73" s="19" t="s">
        <v>24</v>
      </c>
    </row>
  </sheetData>
  <mergeCells count="72">
    <mergeCell ref="J37:M37"/>
    <mergeCell ref="J17:M17"/>
    <mergeCell ref="J13:M13"/>
    <mergeCell ref="C25:H25"/>
    <mergeCell ref="C13:H13"/>
    <mergeCell ref="C29:F31"/>
    <mergeCell ref="G27:H27"/>
    <mergeCell ref="G31:H31"/>
    <mergeCell ref="G30:H30"/>
    <mergeCell ref="B22:M22"/>
    <mergeCell ref="J34:M34"/>
    <mergeCell ref="J35:M35"/>
    <mergeCell ref="B32:B33"/>
    <mergeCell ref="B17:B18"/>
    <mergeCell ref="J30:M30"/>
    <mergeCell ref="B19:B20"/>
    <mergeCell ref="J29:M29"/>
    <mergeCell ref="J28:M28"/>
    <mergeCell ref="C15:H15"/>
    <mergeCell ref="J15:M15"/>
    <mergeCell ref="J16:M16"/>
    <mergeCell ref="J24:M24"/>
    <mergeCell ref="C17:H17"/>
    <mergeCell ref="C16:H16"/>
    <mergeCell ref="C26:H26"/>
    <mergeCell ref="C12:H12"/>
    <mergeCell ref="C14:H14"/>
    <mergeCell ref="C8:H8"/>
    <mergeCell ref="J11:M11"/>
    <mergeCell ref="J12:M12"/>
    <mergeCell ref="J14:M14"/>
    <mergeCell ref="C11:H11"/>
    <mergeCell ref="B1:M1"/>
    <mergeCell ref="J8:M8"/>
    <mergeCell ref="J4:M4"/>
    <mergeCell ref="B3:M3"/>
    <mergeCell ref="B10:M10"/>
    <mergeCell ref="C6:H6"/>
    <mergeCell ref="B5:B7"/>
    <mergeCell ref="C7:H7"/>
    <mergeCell ref="J5:M7"/>
    <mergeCell ref="C5:H5"/>
    <mergeCell ref="C4:H4"/>
    <mergeCell ref="J39:M39"/>
    <mergeCell ref="C18:H18"/>
    <mergeCell ref="C39:H39"/>
    <mergeCell ref="C38:H38"/>
    <mergeCell ref="C37:H37"/>
    <mergeCell ref="J31:M31"/>
    <mergeCell ref="C23:H23"/>
    <mergeCell ref="C24:H24"/>
    <mergeCell ref="J38:M38"/>
    <mergeCell ref="J18:M18"/>
    <mergeCell ref="J26:M26"/>
    <mergeCell ref="J25:M25"/>
    <mergeCell ref="J27:M27"/>
    <mergeCell ref="J23:M23"/>
    <mergeCell ref="J36:M36"/>
    <mergeCell ref="J32:M33"/>
    <mergeCell ref="B34:B36"/>
    <mergeCell ref="C34:F36"/>
    <mergeCell ref="C32:F33"/>
    <mergeCell ref="C27:F28"/>
    <mergeCell ref="G36:H36"/>
    <mergeCell ref="G35:H35"/>
    <mergeCell ref="G34:H34"/>
    <mergeCell ref="G28:H28"/>
    <mergeCell ref="G32:H32"/>
    <mergeCell ref="G33:H33"/>
    <mergeCell ref="G29:H29"/>
    <mergeCell ref="B29:B31"/>
    <mergeCell ref="B27:B28"/>
  </mergeCells>
  <phoneticPr fontId="40" type="noConversion"/>
  <printOptions horizontalCentered="1" verticalCentered="1"/>
  <pageMargins left="0.34986111521720886" right="0.34000000357627869" top="0.54000002145767212" bottom="0.25" header="0.31486111879348755" footer="0.18972222506999969"/>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zoomScale="70" zoomScaleNormal="70" workbookViewId="0">
      <selection activeCell="AA6" sqref="AA6"/>
    </sheetView>
  </sheetViews>
  <sheetFormatPr defaultColWidth="8.8984375" defaultRowHeight="17.399999999999999" x14ac:dyDescent="0.25"/>
  <cols>
    <col min="1" max="1" width="16.09765625" style="54" customWidth="1"/>
    <col min="2" max="2" width="14.69921875" style="54" customWidth="1"/>
    <col min="3" max="3" width="4.69921875" style="54" customWidth="1"/>
    <col min="4" max="4" width="8.296875" style="54" customWidth="1"/>
    <col min="5" max="5" width="9.59765625" style="54" customWidth="1"/>
    <col min="6" max="6" width="20.69921875" style="54" customWidth="1"/>
    <col min="7" max="8" width="4" style="54" customWidth="1"/>
    <col min="9" max="12" width="4.19921875" style="54" customWidth="1"/>
    <col min="13" max="13" width="2.59765625" style="54" customWidth="1"/>
    <col min="14" max="14" width="3.19921875" style="54" customWidth="1"/>
    <col min="15" max="15" width="3.59765625" style="54" customWidth="1"/>
    <col min="16" max="16" width="2.796875" style="54" customWidth="1"/>
    <col min="17" max="17" width="0.796875" style="54" customWidth="1"/>
    <col min="18" max="18" width="2.296875" style="54" customWidth="1"/>
    <col min="19" max="19" width="4.59765625" style="54" customWidth="1"/>
    <col min="20" max="20" width="3.19921875" style="54" customWidth="1"/>
    <col min="21" max="256" width="8.8984375" style="54"/>
    <col min="257" max="257" width="16.09765625" style="54" customWidth="1"/>
    <col min="258" max="258" width="14.69921875" style="54" customWidth="1"/>
    <col min="259" max="259" width="4.69921875" style="54" customWidth="1"/>
    <col min="260" max="260" width="8.296875" style="54" customWidth="1"/>
    <col min="261" max="261" width="9.59765625" style="54" customWidth="1"/>
    <col min="262" max="262" width="20.69921875" style="54" customWidth="1"/>
    <col min="263" max="264" width="4" style="54" customWidth="1"/>
    <col min="265" max="268" width="4.19921875" style="54" customWidth="1"/>
    <col min="269" max="269" width="2.59765625" style="54" customWidth="1"/>
    <col min="270" max="270" width="3.19921875" style="54" customWidth="1"/>
    <col min="271" max="271" width="3.59765625" style="54" customWidth="1"/>
    <col min="272" max="272" width="2.796875" style="54" customWidth="1"/>
    <col min="273" max="273" width="0.796875" style="54" customWidth="1"/>
    <col min="274" max="274" width="2.296875" style="54" customWidth="1"/>
    <col min="275" max="275" width="4.59765625" style="54" customWidth="1"/>
    <col min="276" max="276" width="3.19921875" style="54" customWidth="1"/>
    <col min="277" max="512" width="8.8984375" style="54"/>
    <col min="513" max="513" width="16.09765625" style="54" customWidth="1"/>
    <col min="514" max="514" width="14.69921875" style="54" customWidth="1"/>
    <col min="515" max="515" width="4.69921875" style="54" customWidth="1"/>
    <col min="516" max="516" width="8.296875" style="54" customWidth="1"/>
    <col min="517" max="517" width="9.59765625" style="54" customWidth="1"/>
    <col min="518" max="518" width="20.69921875" style="54" customWidth="1"/>
    <col min="519" max="520" width="4" style="54" customWidth="1"/>
    <col min="521" max="524" width="4.19921875" style="54" customWidth="1"/>
    <col min="525" max="525" width="2.59765625" style="54" customWidth="1"/>
    <col min="526" max="526" width="3.19921875" style="54" customWidth="1"/>
    <col min="527" max="527" width="3.59765625" style="54" customWidth="1"/>
    <col min="528" max="528" width="2.796875" style="54" customWidth="1"/>
    <col min="529" max="529" width="0.796875" style="54" customWidth="1"/>
    <col min="530" max="530" width="2.296875" style="54" customWidth="1"/>
    <col min="531" max="531" width="4.59765625" style="54" customWidth="1"/>
    <col min="532" max="532" width="3.19921875" style="54" customWidth="1"/>
    <col min="533" max="768" width="8.8984375" style="54"/>
    <col min="769" max="769" width="16.09765625" style="54" customWidth="1"/>
    <col min="770" max="770" width="14.69921875" style="54" customWidth="1"/>
    <col min="771" max="771" width="4.69921875" style="54" customWidth="1"/>
    <col min="772" max="772" width="8.296875" style="54" customWidth="1"/>
    <col min="773" max="773" width="9.59765625" style="54" customWidth="1"/>
    <col min="774" max="774" width="20.69921875" style="54" customWidth="1"/>
    <col min="775" max="776" width="4" style="54" customWidth="1"/>
    <col min="777" max="780" width="4.19921875" style="54" customWidth="1"/>
    <col min="781" max="781" width="2.59765625" style="54" customWidth="1"/>
    <col min="782" max="782" width="3.19921875" style="54" customWidth="1"/>
    <col min="783" max="783" width="3.59765625" style="54" customWidth="1"/>
    <col min="784" max="784" width="2.796875" style="54" customWidth="1"/>
    <col min="785" max="785" width="0.796875" style="54" customWidth="1"/>
    <col min="786" max="786" width="2.296875" style="54" customWidth="1"/>
    <col min="787" max="787" width="4.59765625" style="54" customWidth="1"/>
    <col min="788" max="788" width="3.19921875" style="54" customWidth="1"/>
    <col min="789" max="1024" width="8.8984375" style="54"/>
    <col min="1025" max="1025" width="16.09765625" style="54" customWidth="1"/>
    <col min="1026" max="1026" width="14.69921875" style="54" customWidth="1"/>
    <col min="1027" max="1027" width="4.69921875" style="54" customWidth="1"/>
    <col min="1028" max="1028" width="8.296875" style="54" customWidth="1"/>
    <col min="1029" max="1029" width="9.59765625" style="54" customWidth="1"/>
    <col min="1030" max="1030" width="20.69921875" style="54" customWidth="1"/>
    <col min="1031" max="1032" width="4" style="54" customWidth="1"/>
    <col min="1033" max="1036" width="4.19921875" style="54" customWidth="1"/>
    <col min="1037" max="1037" width="2.59765625" style="54" customWidth="1"/>
    <col min="1038" max="1038" width="3.19921875" style="54" customWidth="1"/>
    <col min="1039" max="1039" width="3.59765625" style="54" customWidth="1"/>
    <col min="1040" max="1040" width="2.796875" style="54" customWidth="1"/>
    <col min="1041" max="1041" width="0.796875" style="54" customWidth="1"/>
    <col min="1042" max="1042" width="2.296875" style="54" customWidth="1"/>
    <col min="1043" max="1043" width="4.59765625" style="54" customWidth="1"/>
    <col min="1044" max="1044" width="3.19921875" style="54" customWidth="1"/>
    <col min="1045" max="1280" width="8.8984375" style="54"/>
    <col min="1281" max="1281" width="16.09765625" style="54" customWidth="1"/>
    <col min="1282" max="1282" width="14.69921875" style="54" customWidth="1"/>
    <col min="1283" max="1283" width="4.69921875" style="54" customWidth="1"/>
    <col min="1284" max="1284" width="8.296875" style="54" customWidth="1"/>
    <col min="1285" max="1285" width="9.59765625" style="54" customWidth="1"/>
    <col min="1286" max="1286" width="20.69921875" style="54" customWidth="1"/>
    <col min="1287" max="1288" width="4" style="54" customWidth="1"/>
    <col min="1289" max="1292" width="4.19921875" style="54" customWidth="1"/>
    <col min="1293" max="1293" width="2.59765625" style="54" customWidth="1"/>
    <col min="1294" max="1294" width="3.19921875" style="54" customWidth="1"/>
    <col min="1295" max="1295" width="3.59765625" style="54" customWidth="1"/>
    <col min="1296" max="1296" width="2.796875" style="54" customWidth="1"/>
    <col min="1297" max="1297" width="0.796875" style="54" customWidth="1"/>
    <col min="1298" max="1298" width="2.296875" style="54" customWidth="1"/>
    <col min="1299" max="1299" width="4.59765625" style="54" customWidth="1"/>
    <col min="1300" max="1300" width="3.19921875" style="54" customWidth="1"/>
    <col min="1301" max="1536" width="8.8984375" style="54"/>
    <col min="1537" max="1537" width="16.09765625" style="54" customWidth="1"/>
    <col min="1538" max="1538" width="14.69921875" style="54" customWidth="1"/>
    <col min="1539" max="1539" width="4.69921875" style="54" customWidth="1"/>
    <col min="1540" max="1540" width="8.296875" style="54" customWidth="1"/>
    <col min="1541" max="1541" width="9.59765625" style="54" customWidth="1"/>
    <col min="1542" max="1542" width="20.69921875" style="54" customWidth="1"/>
    <col min="1543" max="1544" width="4" style="54" customWidth="1"/>
    <col min="1545" max="1548" width="4.19921875" style="54" customWidth="1"/>
    <col min="1549" max="1549" width="2.59765625" style="54" customWidth="1"/>
    <col min="1550" max="1550" width="3.19921875" style="54" customWidth="1"/>
    <col min="1551" max="1551" width="3.59765625" style="54" customWidth="1"/>
    <col min="1552" max="1552" width="2.796875" style="54" customWidth="1"/>
    <col min="1553" max="1553" width="0.796875" style="54" customWidth="1"/>
    <col min="1554" max="1554" width="2.296875" style="54" customWidth="1"/>
    <col min="1555" max="1555" width="4.59765625" style="54" customWidth="1"/>
    <col min="1556" max="1556" width="3.19921875" style="54" customWidth="1"/>
    <col min="1557" max="1792" width="8.8984375" style="54"/>
    <col min="1793" max="1793" width="16.09765625" style="54" customWidth="1"/>
    <col min="1794" max="1794" width="14.69921875" style="54" customWidth="1"/>
    <col min="1795" max="1795" width="4.69921875" style="54" customWidth="1"/>
    <col min="1796" max="1796" width="8.296875" style="54" customWidth="1"/>
    <col min="1797" max="1797" width="9.59765625" style="54" customWidth="1"/>
    <col min="1798" max="1798" width="20.69921875" style="54" customWidth="1"/>
    <col min="1799" max="1800" width="4" style="54" customWidth="1"/>
    <col min="1801" max="1804" width="4.19921875" style="54" customWidth="1"/>
    <col min="1805" max="1805" width="2.59765625" style="54" customWidth="1"/>
    <col min="1806" max="1806" width="3.19921875" style="54" customWidth="1"/>
    <col min="1807" max="1807" width="3.59765625" style="54" customWidth="1"/>
    <col min="1808" max="1808" width="2.796875" style="54" customWidth="1"/>
    <col min="1809" max="1809" width="0.796875" style="54" customWidth="1"/>
    <col min="1810" max="1810" width="2.296875" style="54" customWidth="1"/>
    <col min="1811" max="1811" width="4.59765625" style="54" customWidth="1"/>
    <col min="1812" max="1812" width="3.19921875" style="54" customWidth="1"/>
    <col min="1813" max="2048" width="8.8984375" style="54"/>
    <col min="2049" max="2049" width="16.09765625" style="54" customWidth="1"/>
    <col min="2050" max="2050" width="14.69921875" style="54" customWidth="1"/>
    <col min="2051" max="2051" width="4.69921875" style="54" customWidth="1"/>
    <col min="2052" max="2052" width="8.296875" style="54" customWidth="1"/>
    <col min="2053" max="2053" width="9.59765625" style="54" customWidth="1"/>
    <col min="2054" max="2054" width="20.69921875" style="54" customWidth="1"/>
    <col min="2055" max="2056" width="4" style="54" customWidth="1"/>
    <col min="2057" max="2060" width="4.19921875" style="54" customWidth="1"/>
    <col min="2061" max="2061" width="2.59765625" style="54" customWidth="1"/>
    <col min="2062" max="2062" width="3.19921875" style="54" customWidth="1"/>
    <col min="2063" max="2063" width="3.59765625" style="54" customWidth="1"/>
    <col min="2064" max="2064" width="2.796875" style="54" customWidth="1"/>
    <col min="2065" max="2065" width="0.796875" style="54" customWidth="1"/>
    <col min="2066" max="2066" width="2.296875" style="54" customWidth="1"/>
    <col min="2067" max="2067" width="4.59765625" style="54" customWidth="1"/>
    <col min="2068" max="2068" width="3.19921875" style="54" customWidth="1"/>
    <col min="2069" max="2304" width="8.8984375" style="54"/>
    <col min="2305" max="2305" width="16.09765625" style="54" customWidth="1"/>
    <col min="2306" max="2306" width="14.69921875" style="54" customWidth="1"/>
    <col min="2307" max="2307" width="4.69921875" style="54" customWidth="1"/>
    <col min="2308" max="2308" width="8.296875" style="54" customWidth="1"/>
    <col min="2309" max="2309" width="9.59765625" style="54" customWidth="1"/>
    <col min="2310" max="2310" width="20.69921875" style="54" customWidth="1"/>
    <col min="2311" max="2312" width="4" style="54" customWidth="1"/>
    <col min="2313" max="2316" width="4.19921875" style="54" customWidth="1"/>
    <col min="2317" max="2317" width="2.59765625" style="54" customWidth="1"/>
    <col min="2318" max="2318" width="3.19921875" style="54" customWidth="1"/>
    <col min="2319" max="2319" width="3.59765625" style="54" customWidth="1"/>
    <col min="2320" max="2320" width="2.796875" style="54" customWidth="1"/>
    <col min="2321" max="2321" width="0.796875" style="54" customWidth="1"/>
    <col min="2322" max="2322" width="2.296875" style="54" customWidth="1"/>
    <col min="2323" max="2323" width="4.59765625" style="54" customWidth="1"/>
    <col min="2324" max="2324" width="3.19921875" style="54" customWidth="1"/>
    <col min="2325" max="2560" width="8.8984375" style="54"/>
    <col min="2561" max="2561" width="16.09765625" style="54" customWidth="1"/>
    <col min="2562" max="2562" width="14.69921875" style="54" customWidth="1"/>
    <col min="2563" max="2563" width="4.69921875" style="54" customWidth="1"/>
    <col min="2564" max="2564" width="8.296875" style="54" customWidth="1"/>
    <col min="2565" max="2565" width="9.59765625" style="54" customWidth="1"/>
    <col min="2566" max="2566" width="20.69921875" style="54" customWidth="1"/>
    <col min="2567" max="2568" width="4" style="54" customWidth="1"/>
    <col min="2569" max="2572" width="4.19921875" style="54" customWidth="1"/>
    <col min="2573" max="2573" width="2.59765625" style="54" customWidth="1"/>
    <col min="2574" max="2574" width="3.19921875" style="54" customWidth="1"/>
    <col min="2575" max="2575" width="3.59765625" style="54" customWidth="1"/>
    <col min="2576" max="2576" width="2.796875" style="54" customWidth="1"/>
    <col min="2577" max="2577" width="0.796875" style="54" customWidth="1"/>
    <col min="2578" max="2578" width="2.296875" style="54" customWidth="1"/>
    <col min="2579" max="2579" width="4.59765625" style="54" customWidth="1"/>
    <col min="2580" max="2580" width="3.19921875" style="54" customWidth="1"/>
    <col min="2581" max="2816" width="8.8984375" style="54"/>
    <col min="2817" max="2817" width="16.09765625" style="54" customWidth="1"/>
    <col min="2818" max="2818" width="14.69921875" style="54" customWidth="1"/>
    <col min="2819" max="2819" width="4.69921875" style="54" customWidth="1"/>
    <col min="2820" max="2820" width="8.296875" style="54" customWidth="1"/>
    <col min="2821" max="2821" width="9.59765625" style="54" customWidth="1"/>
    <col min="2822" max="2822" width="20.69921875" style="54" customWidth="1"/>
    <col min="2823" max="2824" width="4" style="54" customWidth="1"/>
    <col min="2825" max="2828" width="4.19921875" style="54" customWidth="1"/>
    <col min="2829" max="2829" width="2.59765625" style="54" customWidth="1"/>
    <col min="2830" max="2830" width="3.19921875" style="54" customWidth="1"/>
    <col min="2831" max="2831" width="3.59765625" style="54" customWidth="1"/>
    <col min="2832" max="2832" width="2.796875" style="54" customWidth="1"/>
    <col min="2833" max="2833" width="0.796875" style="54" customWidth="1"/>
    <col min="2834" max="2834" width="2.296875" style="54" customWidth="1"/>
    <col min="2835" max="2835" width="4.59765625" style="54" customWidth="1"/>
    <col min="2836" max="2836" width="3.19921875" style="54" customWidth="1"/>
    <col min="2837" max="3072" width="8.8984375" style="54"/>
    <col min="3073" max="3073" width="16.09765625" style="54" customWidth="1"/>
    <col min="3074" max="3074" width="14.69921875" style="54" customWidth="1"/>
    <col min="3075" max="3075" width="4.69921875" style="54" customWidth="1"/>
    <col min="3076" max="3076" width="8.296875" style="54" customWidth="1"/>
    <col min="3077" max="3077" width="9.59765625" style="54" customWidth="1"/>
    <col min="3078" max="3078" width="20.69921875" style="54" customWidth="1"/>
    <col min="3079" max="3080" width="4" style="54" customWidth="1"/>
    <col min="3081" max="3084" width="4.19921875" style="54" customWidth="1"/>
    <col min="3085" max="3085" width="2.59765625" style="54" customWidth="1"/>
    <col min="3086" max="3086" width="3.19921875" style="54" customWidth="1"/>
    <col min="3087" max="3087" width="3.59765625" style="54" customWidth="1"/>
    <col min="3088" max="3088" width="2.796875" style="54" customWidth="1"/>
    <col min="3089" max="3089" width="0.796875" style="54" customWidth="1"/>
    <col min="3090" max="3090" width="2.296875" style="54" customWidth="1"/>
    <col min="3091" max="3091" width="4.59765625" style="54" customWidth="1"/>
    <col min="3092" max="3092" width="3.19921875" style="54" customWidth="1"/>
    <col min="3093" max="3328" width="8.8984375" style="54"/>
    <col min="3329" max="3329" width="16.09765625" style="54" customWidth="1"/>
    <col min="3330" max="3330" width="14.69921875" style="54" customWidth="1"/>
    <col min="3331" max="3331" width="4.69921875" style="54" customWidth="1"/>
    <col min="3332" max="3332" width="8.296875" style="54" customWidth="1"/>
    <col min="3333" max="3333" width="9.59765625" style="54" customWidth="1"/>
    <col min="3334" max="3334" width="20.69921875" style="54" customWidth="1"/>
    <col min="3335" max="3336" width="4" style="54" customWidth="1"/>
    <col min="3337" max="3340" width="4.19921875" style="54" customWidth="1"/>
    <col min="3341" max="3341" width="2.59765625" style="54" customWidth="1"/>
    <col min="3342" max="3342" width="3.19921875" style="54" customWidth="1"/>
    <col min="3343" max="3343" width="3.59765625" style="54" customWidth="1"/>
    <col min="3344" max="3344" width="2.796875" style="54" customWidth="1"/>
    <col min="3345" max="3345" width="0.796875" style="54" customWidth="1"/>
    <col min="3346" max="3346" width="2.296875" style="54" customWidth="1"/>
    <col min="3347" max="3347" width="4.59765625" style="54" customWidth="1"/>
    <col min="3348" max="3348" width="3.19921875" style="54" customWidth="1"/>
    <col min="3349" max="3584" width="8.8984375" style="54"/>
    <col min="3585" max="3585" width="16.09765625" style="54" customWidth="1"/>
    <col min="3586" max="3586" width="14.69921875" style="54" customWidth="1"/>
    <col min="3587" max="3587" width="4.69921875" style="54" customWidth="1"/>
    <col min="3588" max="3588" width="8.296875" style="54" customWidth="1"/>
    <col min="3589" max="3589" width="9.59765625" style="54" customWidth="1"/>
    <col min="3590" max="3590" width="20.69921875" style="54" customWidth="1"/>
    <col min="3591" max="3592" width="4" style="54" customWidth="1"/>
    <col min="3593" max="3596" width="4.19921875" style="54" customWidth="1"/>
    <col min="3597" max="3597" width="2.59765625" style="54" customWidth="1"/>
    <col min="3598" max="3598" width="3.19921875" style="54" customWidth="1"/>
    <col min="3599" max="3599" width="3.59765625" style="54" customWidth="1"/>
    <col min="3600" max="3600" width="2.796875" style="54" customWidth="1"/>
    <col min="3601" max="3601" width="0.796875" style="54" customWidth="1"/>
    <col min="3602" max="3602" width="2.296875" style="54" customWidth="1"/>
    <col min="3603" max="3603" width="4.59765625" style="54" customWidth="1"/>
    <col min="3604" max="3604" width="3.19921875" style="54" customWidth="1"/>
    <col min="3605" max="3840" width="8.8984375" style="54"/>
    <col min="3841" max="3841" width="16.09765625" style="54" customWidth="1"/>
    <col min="3842" max="3842" width="14.69921875" style="54" customWidth="1"/>
    <col min="3843" max="3843" width="4.69921875" style="54" customWidth="1"/>
    <col min="3844" max="3844" width="8.296875" style="54" customWidth="1"/>
    <col min="3845" max="3845" width="9.59765625" style="54" customWidth="1"/>
    <col min="3846" max="3846" width="20.69921875" style="54" customWidth="1"/>
    <col min="3847" max="3848" width="4" style="54" customWidth="1"/>
    <col min="3849" max="3852" width="4.19921875" style="54" customWidth="1"/>
    <col min="3853" max="3853" width="2.59765625" style="54" customWidth="1"/>
    <col min="3854" max="3854" width="3.19921875" style="54" customWidth="1"/>
    <col min="3855" max="3855" width="3.59765625" style="54" customWidth="1"/>
    <col min="3856" max="3856" width="2.796875" style="54" customWidth="1"/>
    <col min="3857" max="3857" width="0.796875" style="54" customWidth="1"/>
    <col min="3858" max="3858" width="2.296875" style="54" customWidth="1"/>
    <col min="3859" max="3859" width="4.59765625" style="54" customWidth="1"/>
    <col min="3860" max="3860" width="3.19921875" style="54" customWidth="1"/>
    <col min="3861" max="4096" width="8.8984375" style="54"/>
    <col min="4097" max="4097" width="16.09765625" style="54" customWidth="1"/>
    <col min="4098" max="4098" width="14.69921875" style="54" customWidth="1"/>
    <col min="4099" max="4099" width="4.69921875" style="54" customWidth="1"/>
    <col min="4100" max="4100" width="8.296875" style="54" customWidth="1"/>
    <col min="4101" max="4101" width="9.59765625" style="54" customWidth="1"/>
    <col min="4102" max="4102" width="20.69921875" style="54" customWidth="1"/>
    <col min="4103" max="4104" width="4" style="54" customWidth="1"/>
    <col min="4105" max="4108" width="4.19921875" style="54" customWidth="1"/>
    <col min="4109" max="4109" width="2.59765625" style="54" customWidth="1"/>
    <col min="4110" max="4110" width="3.19921875" style="54" customWidth="1"/>
    <col min="4111" max="4111" width="3.59765625" style="54" customWidth="1"/>
    <col min="4112" max="4112" width="2.796875" style="54" customWidth="1"/>
    <col min="4113" max="4113" width="0.796875" style="54" customWidth="1"/>
    <col min="4114" max="4114" width="2.296875" style="54" customWidth="1"/>
    <col min="4115" max="4115" width="4.59765625" style="54" customWidth="1"/>
    <col min="4116" max="4116" width="3.19921875" style="54" customWidth="1"/>
    <col min="4117" max="4352" width="8.8984375" style="54"/>
    <col min="4353" max="4353" width="16.09765625" style="54" customWidth="1"/>
    <col min="4354" max="4354" width="14.69921875" style="54" customWidth="1"/>
    <col min="4355" max="4355" width="4.69921875" style="54" customWidth="1"/>
    <col min="4356" max="4356" width="8.296875" style="54" customWidth="1"/>
    <col min="4357" max="4357" width="9.59765625" style="54" customWidth="1"/>
    <col min="4358" max="4358" width="20.69921875" style="54" customWidth="1"/>
    <col min="4359" max="4360" width="4" style="54" customWidth="1"/>
    <col min="4361" max="4364" width="4.19921875" style="54" customWidth="1"/>
    <col min="4365" max="4365" width="2.59765625" style="54" customWidth="1"/>
    <col min="4366" max="4366" width="3.19921875" style="54" customWidth="1"/>
    <col min="4367" max="4367" width="3.59765625" style="54" customWidth="1"/>
    <col min="4368" max="4368" width="2.796875" style="54" customWidth="1"/>
    <col min="4369" max="4369" width="0.796875" style="54" customWidth="1"/>
    <col min="4370" max="4370" width="2.296875" style="54" customWidth="1"/>
    <col min="4371" max="4371" width="4.59765625" style="54" customWidth="1"/>
    <col min="4372" max="4372" width="3.19921875" style="54" customWidth="1"/>
    <col min="4373" max="4608" width="8.8984375" style="54"/>
    <col min="4609" max="4609" width="16.09765625" style="54" customWidth="1"/>
    <col min="4610" max="4610" width="14.69921875" style="54" customWidth="1"/>
    <col min="4611" max="4611" width="4.69921875" style="54" customWidth="1"/>
    <col min="4612" max="4612" width="8.296875" style="54" customWidth="1"/>
    <col min="4613" max="4613" width="9.59765625" style="54" customWidth="1"/>
    <col min="4614" max="4614" width="20.69921875" style="54" customWidth="1"/>
    <col min="4615" max="4616" width="4" style="54" customWidth="1"/>
    <col min="4617" max="4620" width="4.19921875" style="54" customWidth="1"/>
    <col min="4621" max="4621" width="2.59765625" style="54" customWidth="1"/>
    <col min="4622" max="4622" width="3.19921875" style="54" customWidth="1"/>
    <col min="4623" max="4623" width="3.59765625" style="54" customWidth="1"/>
    <col min="4624" max="4624" width="2.796875" style="54" customWidth="1"/>
    <col min="4625" max="4625" width="0.796875" style="54" customWidth="1"/>
    <col min="4626" max="4626" width="2.296875" style="54" customWidth="1"/>
    <col min="4627" max="4627" width="4.59765625" style="54" customWidth="1"/>
    <col min="4628" max="4628" width="3.19921875" style="54" customWidth="1"/>
    <col min="4629" max="4864" width="8.8984375" style="54"/>
    <col min="4865" max="4865" width="16.09765625" style="54" customWidth="1"/>
    <col min="4866" max="4866" width="14.69921875" style="54" customWidth="1"/>
    <col min="4867" max="4867" width="4.69921875" style="54" customWidth="1"/>
    <col min="4868" max="4868" width="8.296875" style="54" customWidth="1"/>
    <col min="4869" max="4869" width="9.59765625" style="54" customWidth="1"/>
    <col min="4870" max="4870" width="20.69921875" style="54" customWidth="1"/>
    <col min="4871" max="4872" width="4" style="54" customWidth="1"/>
    <col min="4873" max="4876" width="4.19921875" style="54" customWidth="1"/>
    <col min="4877" max="4877" width="2.59765625" style="54" customWidth="1"/>
    <col min="4878" max="4878" width="3.19921875" style="54" customWidth="1"/>
    <col min="4879" max="4879" width="3.59765625" style="54" customWidth="1"/>
    <col min="4880" max="4880" width="2.796875" style="54" customWidth="1"/>
    <col min="4881" max="4881" width="0.796875" style="54" customWidth="1"/>
    <col min="4882" max="4882" width="2.296875" style="54" customWidth="1"/>
    <col min="4883" max="4883" width="4.59765625" style="54" customWidth="1"/>
    <col min="4884" max="4884" width="3.19921875" style="54" customWidth="1"/>
    <col min="4885" max="5120" width="8.8984375" style="54"/>
    <col min="5121" max="5121" width="16.09765625" style="54" customWidth="1"/>
    <col min="5122" max="5122" width="14.69921875" style="54" customWidth="1"/>
    <col min="5123" max="5123" width="4.69921875" style="54" customWidth="1"/>
    <col min="5124" max="5124" width="8.296875" style="54" customWidth="1"/>
    <col min="5125" max="5125" width="9.59765625" style="54" customWidth="1"/>
    <col min="5126" max="5126" width="20.69921875" style="54" customWidth="1"/>
    <col min="5127" max="5128" width="4" style="54" customWidth="1"/>
    <col min="5129" max="5132" width="4.19921875" style="54" customWidth="1"/>
    <col min="5133" max="5133" width="2.59765625" style="54" customWidth="1"/>
    <col min="5134" max="5134" width="3.19921875" style="54" customWidth="1"/>
    <col min="5135" max="5135" width="3.59765625" style="54" customWidth="1"/>
    <col min="5136" max="5136" width="2.796875" style="54" customWidth="1"/>
    <col min="5137" max="5137" width="0.796875" style="54" customWidth="1"/>
    <col min="5138" max="5138" width="2.296875" style="54" customWidth="1"/>
    <col min="5139" max="5139" width="4.59765625" style="54" customWidth="1"/>
    <col min="5140" max="5140" width="3.19921875" style="54" customWidth="1"/>
    <col min="5141" max="5376" width="8.8984375" style="54"/>
    <col min="5377" max="5377" width="16.09765625" style="54" customWidth="1"/>
    <col min="5378" max="5378" width="14.69921875" style="54" customWidth="1"/>
    <col min="5379" max="5379" width="4.69921875" style="54" customWidth="1"/>
    <col min="5380" max="5380" width="8.296875" style="54" customWidth="1"/>
    <col min="5381" max="5381" width="9.59765625" style="54" customWidth="1"/>
    <col min="5382" max="5382" width="20.69921875" style="54" customWidth="1"/>
    <col min="5383" max="5384" width="4" style="54" customWidth="1"/>
    <col min="5385" max="5388" width="4.19921875" style="54" customWidth="1"/>
    <col min="5389" max="5389" width="2.59765625" style="54" customWidth="1"/>
    <col min="5390" max="5390" width="3.19921875" style="54" customWidth="1"/>
    <col min="5391" max="5391" width="3.59765625" style="54" customWidth="1"/>
    <col min="5392" max="5392" width="2.796875" style="54" customWidth="1"/>
    <col min="5393" max="5393" width="0.796875" style="54" customWidth="1"/>
    <col min="5394" max="5394" width="2.296875" style="54" customWidth="1"/>
    <col min="5395" max="5395" width="4.59765625" style="54" customWidth="1"/>
    <col min="5396" max="5396" width="3.19921875" style="54" customWidth="1"/>
    <col min="5397" max="5632" width="8.8984375" style="54"/>
    <col min="5633" max="5633" width="16.09765625" style="54" customWidth="1"/>
    <col min="5634" max="5634" width="14.69921875" style="54" customWidth="1"/>
    <col min="5635" max="5635" width="4.69921875" style="54" customWidth="1"/>
    <col min="5636" max="5636" width="8.296875" style="54" customWidth="1"/>
    <col min="5637" max="5637" width="9.59765625" style="54" customWidth="1"/>
    <col min="5638" max="5638" width="20.69921875" style="54" customWidth="1"/>
    <col min="5639" max="5640" width="4" style="54" customWidth="1"/>
    <col min="5641" max="5644" width="4.19921875" style="54" customWidth="1"/>
    <col min="5645" max="5645" width="2.59765625" style="54" customWidth="1"/>
    <col min="5646" max="5646" width="3.19921875" style="54" customWidth="1"/>
    <col min="5647" max="5647" width="3.59765625" style="54" customWidth="1"/>
    <col min="5648" max="5648" width="2.796875" style="54" customWidth="1"/>
    <col min="5649" max="5649" width="0.796875" style="54" customWidth="1"/>
    <col min="5650" max="5650" width="2.296875" style="54" customWidth="1"/>
    <col min="5651" max="5651" width="4.59765625" style="54" customWidth="1"/>
    <col min="5652" max="5652" width="3.19921875" style="54" customWidth="1"/>
    <col min="5653" max="5888" width="8.8984375" style="54"/>
    <col min="5889" max="5889" width="16.09765625" style="54" customWidth="1"/>
    <col min="5890" max="5890" width="14.69921875" style="54" customWidth="1"/>
    <col min="5891" max="5891" width="4.69921875" style="54" customWidth="1"/>
    <col min="5892" max="5892" width="8.296875" style="54" customWidth="1"/>
    <col min="5893" max="5893" width="9.59765625" style="54" customWidth="1"/>
    <col min="5894" max="5894" width="20.69921875" style="54" customWidth="1"/>
    <col min="5895" max="5896" width="4" style="54" customWidth="1"/>
    <col min="5897" max="5900" width="4.19921875" style="54" customWidth="1"/>
    <col min="5901" max="5901" width="2.59765625" style="54" customWidth="1"/>
    <col min="5902" max="5902" width="3.19921875" style="54" customWidth="1"/>
    <col min="5903" max="5903" width="3.59765625" style="54" customWidth="1"/>
    <col min="5904" max="5904" width="2.796875" style="54" customWidth="1"/>
    <col min="5905" max="5905" width="0.796875" style="54" customWidth="1"/>
    <col min="5906" max="5906" width="2.296875" style="54" customWidth="1"/>
    <col min="5907" max="5907" width="4.59765625" style="54" customWidth="1"/>
    <col min="5908" max="5908" width="3.19921875" style="54" customWidth="1"/>
    <col min="5909" max="6144" width="8.8984375" style="54"/>
    <col min="6145" max="6145" width="16.09765625" style="54" customWidth="1"/>
    <col min="6146" max="6146" width="14.69921875" style="54" customWidth="1"/>
    <col min="6147" max="6147" width="4.69921875" style="54" customWidth="1"/>
    <col min="6148" max="6148" width="8.296875" style="54" customWidth="1"/>
    <col min="6149" max="6149" width="9.59765625" style="54" customWidth="1"/>
    <col min="6150" max="6150" width="20.69921875" style="54" customWidth="1"/>
    <col min="6151" max="6152" width="4" style="54" customWidth="1"/>
    <col min="6153" max="6156" width="4.19921875" style="54" customWidth="1"/>
    <col min="6157" max="6157" width="2.59765625" style="54" customWidth="1"/>
    <col min="6158" max="6158" width="3.19921875" style="54" customWidth="1"/>
    <col min="6159" max="6159" width="3.59765625" style="54" customWidth="1"/>
    <col min="6160" max="6160" width="2.796875" style="54" customWidth="1"/>
    <col min="6161" max="6161" width="0.796875" style="54" customWidth="1"/>
    <col min="6162" max="6162" width="2.296875" style="54" customWidth="1"/>
    <col min="6163" max="6163" width="4.59765625" style="54" customWidth="1"/>
    <col min="6164" max="6164" width="3.19921875" style="54" customWidth="1"/>
    <col min="6165" max="6400" width="8.8984375" style="54"/>
    <col min="6401" max="6401" width="16.09765625" style="54" customWidth="1"/>
    <col min="6402" max="6402" width="14.69921875" style="54" customWidth="1"/>
    <col min="6403" max="6403" width="4.69921875" style="54" customWidth="1"/>
    <col min="6404" max="6404" width="8.296875" style="54" customWidth="1"/>
    <col min="6405" max="6405" width="9.59765625" style="54" customWidth="1"/>
    <col min="6406" max="6406" width="20.69921875" style="54" customWidth="1"/>
    <col min="6407" max="6408" width="4" style="54" customWidth="1"/>
    <col min="6409" max="6412" width="4.19921875" style="54" customWidth="1"/>
    <col min="6413" max="6413" width="2.59765625" style="54" customWidth="1"/>
    <col min="6414" max="6414" width="3.19921875" style="54" customWidth="1"/>
    <col min="6415" max="6415" width="3.59765625" style="54" customWidth="1"/>
    <col min="6416" max="6416" width="2.796875" style="54" customWidth="1"/>
    <col min="6417" max="6417" width="0.796875" style="54" customWidth="1"/>
    <col min="6418" max="6418" width="2.296875" style="54" customWidth="1"/>
    <col min="6419" max="6419" width="4.59765625" style="54" customWidth="1"/>
    <col min="6420" max="6420" width="3.19921875" style="54" customWidth="1"/>
    <col min="6421" max="6656" width="8.8984375" style="54"/>
    <col min="6657" max="6657" width="16.09765625" style="54" customWidth="1"/>
    <col min="6658" max="6658" width="14.69921875" style="54" customWidth="1"/>
    <col min="6659" max="6659" width="4.69921875" style="54" customWidth="1"/>
    <col min="6660" max="6660" width="8.296875" style="54" customWidth="1"/>
    <col min="6661" max="6661" width="9.59765625" style="54" customWidth="1"/>
    <col min="6662" max="6662" width="20.69921875" style="54" customWidth="1"/>
    <col min="6663" max="6664" width="4" style="54" customWidth="1"/>
    <col min="6665" max="6668" width="4.19921875" style="54" customWidth="1"/>
    <col min="6669" max="6669" width="2.59765625" style="54" customWidth="1"/>
    <col min="6670" max="6670" width="3.19921875" style="54" customWidth="1"/>
    <col min="6671" max="6671" width="3.59765625" style="54" customWidth="1"/>
    <col min="6672" max="6672" width="2.796875" style="54" customWidth="1"/>
    <col min="6673" max="6673" width="0.796875" style="54" customWidth="1"/>
    <col min="6674" max="6674" width="2.296875" style="54" customWidth="1"/>
    <col min="6675" max="6675" width="4.59765625" style="54" customWidth="1"/>
    <col min="6676" max="6676" width="3.19921875" style="54" customWidth="1"/>
    <col min="6677" max="6912" width="8.8984375" style="54"/>
    <col min="6913" max="6913" width="16.09765625" style="54" customWidth="1"/>
    <col min="6914" max="6914" width="14.69921875" style="54" customWidth="1"/>
    <col min="6915" max="6915" width="4.69921875" style="54" customWidth="1"/>
    <col min="6916" max="6916" width="8.296875" style="54" customWidth="1"/>
    <col min="6917" max="6917" width="9.59765625" style="54" customWidth="1"/>
    <col min="6918" max="6918" width="20.69921875" style="54" customWidth="1"/>
    <col min="6919" max="6920" width="4" style="54" customWidth="1"/>
    <col min="6921" max="6924" width="4.19921875" style="54" customWidth="1"/>
    <col min="6925" max="6925" width="2.59765625" style="54" customWidth="1"/>
    <col min="6926" max="6926" width="3.19921875" style="54" customWidth="1"/>
    <col min="6927" max="6927" width="3.59765625" style="54" customWidth="1"/>
    <col min="6928" max="6928" width="2.796875" style="54" customWidth="1"/>
    <col min="6929" max="6929" width="0.796875" style="54" customWidth="1"/>
    <col min="6930" max="6930" width="2.296875" style="54" customWidth="1"/>
    <col min="6931" max="6931" width="4.59765625" style="54" customWidth="1"/>
    <col min="6932" max="6932" width="3.19921875" style="54" customWidth="1"/>
    <col min="6933" max="7168" width="8.8984375" style="54"/>
    <col min="7169" max="7169" width="16.09765625" style="54" customWidth="1"/>
    <col min="7170" max="7170" width="14.69921875" style="54" customWidth="1"/>
    <col min="7171" max="7171" width="4.69921875" style="54" customWidth="1"/>
    <col min="7172" max="7172" width="8.296875" style="54" customWidth="1"/>
    <col min="7173" max="7173" width="9.59765625" style="54" customWidth="1"/>
    <col min="7174" max="7174" width="20.69921875" style="54" customWidth="1"/>
    <col min="7175" max="7176" width="4" style="54" customWidth="1"/>
    <col min="7177" max="7180" width="4.19921875" style="54" customWidth="1"/>
    <col min="7181" max="7181" width="2.59765625" style="54" customWidth="1"/>
    <col min="7182" max="7182" width="3.19921875" style="54" customWidth="1"/>
    <col min="7183" max="7183" width="3.59765625" style="54" customWidth="1"/>
    <col min="7184" max="7184" width="2.796875" style="54" customWidth="1"/>
    <col min="7185" max="7185" width="0.796875" style="54" customWidth="1"/>
    <col min="7186" max="7186" width="2.296875" style="54" customWidth="1"/>
    <col min="7187" max="7187" width="4.59765625" style="54" customWidth="1"/>
    <col min="7188" max="7188" width="3.19921875" style="54" customWidth="1"/>
    <col min="7189" max="7424" width="8.8984375" style="54"/>
    <col min="7425" max="7425" width="16.09765625" style="54" customWidth="1"/>
    <col min="7426" max="7426" width="14.69921875" style="54" customWidth="1"/>
    <col min="7427" max="7427" width="4.69921875" style="54" customWidth="1"/>
    <col min="7428" max="7428" width="8.296875" style="54" customWidth="1"/>
    <col min="7429" max="7429" width="9.59765625" style="54" customWidth="1"/>
    <col min="7430" max="7430" width="20.69921875" style="54" customWidth="1"/>
    <col min="7431" max="7432" width="4" style="54" customWidth="1"/>
    <col min="7433" max="7436" width="4.19921875" style="54" customWidth="1"/>
    <col min="7437" max="7437" width="2.59765625" style="54" customWidth="1"/>
    <col min="7438" max="7438" width="3.19921875" style="54" customWidth="1"/>
    <col min="7439" max="7439" width="3.59765625" style="54" customWidth="1"/>
    <col min="7440" max="7440" width="2.796875" style="54" customWidth="1"/>
    <col min="7441" max="7441" width="0.796875" style="54" customWidth="1"/>
    <col min="7442" max="7442" width="2.296875" style="54" customWidth="1"/>
    <col min="7443" max="7443" width="4.59765625" style="54" customWidth="1"/>
    <col min="7444" max="7444" width="3.19921875" style="54" customWidth="1"/>
    <col min="7445" max="7680" width="8.8984375" style="54"/>
    <col min="7681" max="7681" width="16.09765625" style="54" customWidth="1"/>
    <col min="7682" max="7682" width="14.69921875" style="54" customWidth="1"/>
    <col min="7683" max="7683" width="4.69921875" style="54" customWidth="1"/>
    <col min="7684" max="7684" width="8.296875" style="54" customWidth="1"/>
    <col min="7685" max="7685" width="9.59765625" style="54" customWidth="1"/>
    <col min="7686" max="7686" width="20.69921875" style="54" customWidth="1"/>
    <col min="7687" max="7688" width="4" style="54" customWidth="1"/>
    <col min="7689" max="7692" width="4.19921875" style="54" customWidth="1"/>
    <col min="7693" max="7693" width="2.59765625" style="54" customWidth="1"/>
    <col min="7694" max="7694" width="3.19921875" style="54" customWidth="1"/>
    <col min="7695" max="7695" width="3.59765625" style="54" customWidth="1"/>
    <col min="7696" max="7696" width="2.796875" style="54" customWidth="1"/>
    <col min="7697" max="7697" width="0.796875" style="54" customWidth="1"/>
    <col min="7698" max="7698" width="2.296875" style="54" customWidth="1"/>
    <col min="7699" max="7699" width="4.59765625" style="54" customWidth="1"/>
    <col min="7700" max="7700" width="3.19921875" style="54" customWidth="1"/>
    <col min="7701" max="7936" width="8.8984375" style="54"/>
    <col min="7937" max="7937" width="16.09765625" style="54" customWidth="1"/>
    <col min="7938" max="7938" width="14.69921875" style="54" customWidth="1"/>
    <col min="7939" max="7939" width="4.69921875" style="54" customWidth="1"/>
    <col min="7940" max="7940" width="8.296875" style="54" customWidth="1"/>
    <col min="7941" max="7941" width="9.59765625" style="54" customWidth="1"/>
    <col min="7942" max="7942" width="20.69921875" style="54" customWidth="1"/>
    <col min="7943" max="7944" width="4" style="54" customWidth="1"/>
    <col min="7945" max="7948" width="4.19921875" style="54" customWidth="1"/>
    <col min="7949" max="7949" width="2.59765625" style="54" customWidth="1"/>
    <col min="7950" max="7950" width="3.19921875" style="54" customWidth="1"/>
    <col min="7951" max="7951" width="3.59765625" style="54" customWidth="1"/>
    <col min="7952" max="7952" width="2.796875" style="54" customWidth="1"/>
    <col min="7953" max="7953" width="0.796875" style="54" customWidth="1"/>
    <col min="7954" max="7954" width="2.296875" style="54" customWidth="1"/>
    <col min="7955" max="7955" width="4.59765625" style="54" customWidth="1"/>
    <col min="7956" max="7956" width="3.19921875" style="54" customWidth="1"/>
    <col min="7957" max="8192" width="8.8984375" style="54"/>
    <col min="8193" max="8193" width="16.09765625" style="54" customWidth="1"/>
    <col min="8194" max="8194" width="14.69921875" style="54" customWidth="1"/>
    <col min="8195" max="8195" width="4.69921875" style="54" customWidth="1"/>
    <col min="8196" max="8196" width="8.296875" style="54" customWidth="1"/>
    <col min="8197" max="8197" width="9.59765625" style="54" customWidth="1"/>
    <col min="8198" max="8198" width="20.69921875" style="54" customWidth="1"/>
    <col min="8199" max="8200" width="4" style="54" customWidth="1"/>
    <col min="8201" max="8204" width="4.19921875" style="54" customWidth="1"/>
    <col min="8205" max="8205" width="2.59765625" style="54" customWidth="1"/>
    <col min="8206" max="8206" width="3.19921875" style="54" customWidth="1"/>
    <col min="8207" max="8207" width="3.59765625" style="54" customWidth="1"/>
    <col min="8208" max="8208" width="2.796875" style="54" customWidth="1"/>
    <col min="8209" max="8209" width="0.796875" style="54" customWidth="1"/>
    <col min="8210" max="8210" width="2.296875" style="54" customWidth="1"/>
    <col min="8211" max="8211" width="4.59765625" style="54" customWidth="1"/>
    <col min="8212" max="8212" width="3.19921875" style="54" customWidth="1"/>
    <col min="8213" max="8448" width="8.8984375" style="54"/>
    <col min="8449" max="8449" width="16.09765625" style="54" customWidth="1"/>
    <col min="8450" max="8450" width="14.69921875" style="54" customWidth="1"/>
    <col min="8451" max="8451" width="4.69921875" style="54" customWidth="1"/>
    <col min="8452" max="8452" width="8.296875" style="54" customWidth="1"/>
    <col min="8453" max="8453" width="9.59765625" style="54" customWidth="1"/>
    <col min="8454" max="8454" width="20.69921875" style="54" customWidth="1"/>
    <col min="8455" max="8456" width="4" style="54" customWidth="1"/>
    <col min="8457" max="8460" width="4.19921875" style="54" customWidth="1"/>
    <col min="8461" max="8461" width="2.59765625" style="54" customWidth="1"/>
    <col min="8462" max="8462" width="3.19921875" style="54" customWidth="1"/>
    <col min="8463" max="8463" width="3.59765625" style="54" customWidth="1"/>
    <col min="8464" max="8464" width="2.796875" style="54" customWidth="1"/>
    <col min="8465" max="8465" width="0.796875" style="54" customWidth="1"/>
    <col min="8466" max="8466" width="2.296875" style="54" customWidth="1"/>
    <col min="8467" max="8467" width="4.59765625" style="54" customWidth="1"/>
    <col min="8468" max="8468" width="3.19921875" style="54" customWidth="1"/>
    <col min="8469" max="8704" width="8.8984375" style="54"/>
    <col min="8705" max="8705" width="16.09765625" style="54" customWidth="1"/>
    <col min="8706" max="8706" width="14.69921875" style="54" customWidth="1"/>
    <col min="8707" max="8707" width="4.69921875" style="54" customWidth="1"/>
    <col min="8708" max="8708" width="8.296875" style="54" customWidth="1"/>
    <col min="8709" max="8709" width="9.59765625" style="54" customWidth="1"/>
    <col min="8710" max="8710" width="20.69921875" style="54" customWidth="1"/>
    <col min="8711" max="8712" width="4" style="54" customWidth="1"/>
    <col min="8713" max="8716" width="4.19921875" style="54" customWidth="1"/>
    <col min="8717" max="8717" width="2.59765625" style="54" customWidth="1"/>
    <col min="8718" max="8718" width="3.19921875" style="54" customWidth="1"/>
    <col min="8719" max="8719" width="3.59765625" style="54" customWidth="1"/>
    <col min="8720" max="8720" width="2.796875" style="54" customWidth="1"/>
    <col min="8721" max="8721" width="0.796875" style="54" customWidth="1"/>
    <col min="8722" max="8722" width="2.296875" style="54" customWidth="1"/>
    <col min="8723" max="8723" width="4.59765625" style="54" customWidth="1"/>
    <col min="8724" max="8724" width="3.19921875" style="54" customWidth="1"/>
    <col min="8725" max="8960" width="8.8984375" style="54"/>
    <col min="8961" max="8961" width="16.09765625" style="54" customWidth="1"/>
    <col min="8962" max="8962" width="14.69921875" style="54" customWidth="1"/>
    <col min="8963" max="8963" width="4.69921875" style="54" customWidth="1"/>
    <col min="8964" max="8964" width="8.296875" style="54" customWidth="1"/>
    <col min="8965" max="8965" width="9.59765625" style="54" customWidth="1"/>
    <col min="8966" max="8966" width="20.69921875" style="54" customWidth="1"/>
    <col min="8967" max="8968" width="4" style="54" customWidth="1"/>
    <col min="8969" max="8972" width="4.19921875" style="54" customWidth="1"/>
    <col min="8973" max="8973" width="2.59765625" style="54" customWidth="1"/>
    <col min="8974" max="8974" width="3.19921875" style="54" customWidth="1"/>
    <col min="8975" max="8975" width="3.59765625" style="54" customWidth="1"/>
    <col min="8976" max="8976" width="2.796875" style="54" customWidth="1"/>
    <col min="8977" max="8977" width="0.796875" style="54" customWidth="1"/>
    <col min="8978" max="8978" width="2.296875" style="54" customWidth="1"/>
    <col min="8979" max="8979" width="4.59765625" style="54" customWidth="1"/>
    <col min="8980" max="8980" width="3.19921875" style="54" customWidth="1"/>
    <col min="8981" max="9216" width="8.8984375" style="54"/>
    <col min="9217" max="9217" width="16.09765625" style="54" customWidth="1"/>
    <col min="9218" max="9218" width="14.69921875" style="54" customWidth="1"/>
    <col min="9219" max="9219" width="4.69921875" style="54" customWidth="1"/>
    <col min="9220" max="9220" width="8.296875" style="54" customWidth="1"/>
    <col min="9221" max="9221" width="9.59765625" style="54" customWidth="1"/>
    <col min="9222" max="9222" width="20.69921875" style="54" customWidth="1"/>
    <col min="9223" max="9224" width="4" style="54" customWidth="1"/>
    <col min="9225" max="9228" width="4.19921875" style="54" customWidth="1"/>
    <col min="9229" max="9229" width="2.59765625" style="54" customWidth="1"/>
    <col min="9230" max="9230" width="3.19921875" style="54" customWidth="1"/>
    <col min="9231" max="9231" width="3.59765625" style="54" customWidth="1"/>
    <col min="9232" max="9232" width="2.796875" style="54" customWidth="1"/>
    <col min="9233" max="9233" width="0.796875" style="54" customWidth="1"/>
    <col min="9234" max="9234" width="2.296875" style="54" customWidth="1"/>
    <col min="9235" max="9235" width="4.59765625" style="54" customWidth="1"/>
    <col min="9236" max="9236" width="3.19921875" style="54" customWidth="1"/>
    <col min="9237" max="9472" width="8.8984375" style="54"/>
    <col min="9473" max="9473" width="16.09765625" style="54" customWidth="1"/>
    <col min="9474" max="9474" width="14.69921875" style="54" customWidth="1"/>
    <col min="9475" max="9475" width="4.69921875" style="54" customWidth="1"/>
    <col min="9476" max="9476" width="8.296875" style="54" customWidth="1"/>
    <col min="9477" max="9477" width="9.59765625" style="54" customWidth="1"/>
    <col min="9478" max="9478" width="20.69921875" style="54" customWidth="1"/>
    <col min="9479" max="9480" width="4" style="54" customWidth="1"/>
    <col min="9481" max="9484" width="4.19921875" style="54" customWidth="1"/>
    <col min="9485" max="9485" width="2.59765625" style="54" customWidth="1"/>
    <col min="9486" max="9486" width="3.19921875" style="54" customWidth="1"/>
    <col min="9487" max="9487" width="3.59765625" style="54" customWidth="1"/>
    <col min="9488" max="9488" width="2.796875" style="54" customWidth="1"/>
    <col min="9489" max="9489" width="0.796875" style="54" customWidth="1"/>
    <col min="9490" max="9490" width="2.296875" style="54" customWidth="1"/>
    <col min="9491" max="9491" width="4.59765625" style="54" customWidth="1"/>
    <col min="9492" max="9492" width="3.19921875" style="54" customWidth="1"/>
    <col min="9493" max="9728" width="8.8984375" style="54"/>
    <col min="9729" max="9729" width="16.09765625" style="54" customWidth="1"/>
    <col min="9730" max="9730" width="14.69921875" style="54" customWidth="1"/>
    <col min="9731" max="9731" width="4.69921875" style="54" customWidth="1"/>
    <col min="9732" max="9732" width="8.296875" style="54" customWidth="1"/>
    <col min="9733" max="9733" width="9.59765625" style="54" customWidth="1"/>
    <col min="9734" max="9734" width="20.69921875" style="54" customWidth="1"/>
    <col min="9735" max="9736" width="4" style="54" customWidth="1"/>
    <col min="9737" max="9740" width="4.19921875" style="54" customWidth="1"/>
    <col min="9741" max="9741" width="2.59765625" style="54" customWidth="1"/>
    <col min="9742" max="9742" width="3.19921875" style="54" customWidth="1"/>
    <col min="9743" max="9743" width="3.59765625" style="54" customWidth="1"/>
    <col min="9744" max="9744" width="2.796875" style="54" customWidth="1"/>
    <col min="9745" max="9745" width="0.796875" style="54" customWidth="1"/>
    <col min="9746" max="9746" width="2.296875" style="54" customWidth="1"/>
    <col min="9747" max="9747" width="4.59765625" style="54" customWidth="1"/>
    <col min="9748" max="9748" width="3.19921875" style="54" customWidth="1"/>
    <col min="9749" max="9984" width="8.8984375" style="54"/>
    <col min="9985" max="9985" width="16.09765625" style="54" customWidth="1"/>
    <col min="9986" max="9986" width="14.69921875" style="54" customWidth="1"/>
    <col min="9987" max="9987" width="4.69921875" style="54" customWidth="1"/>
    <col min="9988" max="9988" width="8.296875" style="54" customWidth="1"/>
    <col min="9989" max="9989" width="9.59765625" style="54" customWidth="1"/>
    <col min="9990" max="9990" width="20.69921875" style="54" customWidth="1"/>
    <col min="9991" max="9992" width="4" style="54" customWidth="1"/>
    <col min="9993" max="9996" width="4.19921875" style="54" customWidth="1"/>
    <col min="9997" max="9997" width="2.59765625" style="54" customWidth="1"/>
    <col min="9998" max="9998" width="3.19921875" style="54" customWidth="1"/>
    <col min="9999" max="9999" width="3.59765625" style="54" customWidth="1"/>
    <col min="10000" max="10000" width="2.796875" style="54" customWidth="1"/>
    <col min="10001" max="10001" width="0.796875" style="54" customWidth="1"/>
    <col min="10002" max="10002" width="2.296875" style="54" customWidth="1"/>
    <col min="10003" max="10003" width="4.59765625" style="54" customWidth="1"/>
    <col min="10004" max="10004" width="3.19921875" style="54" customWidth="1"/>
    <col min="10005" max="10240" width="8.8984375" style="54"/>
    <col min="10241" max="10241" width="16.09765625" style="54" customWidth="1"/>
    <col min="10242" max="10242" width="14.69921875" style="54" customWidth="1"/>
    <col min="10243" max="10243" width="4.69921875" style="54" customWidth="1"/>
    <col min="10244" max="10244" width="8.296875" style="54" customWidth="1"/>
    <col min="10245" max="10245" width="9.59765625" style="54" customWidth="1"/>
    <col min="10246" max="10246" width="20.69921875" style="54" customWidth="1"/>
    <col min="10247" max="10248" width="4" style="54" customWidth="1"/>
    <col min="10249" max="10252" width="4.19921875" style="54" customWidth="1"/>
    <col min="10253" max="10253" width="2.59765625" style="54" customWidth="1"/>
    <col min="10254" max="10254" width="3.19921875" style="54" customWidth="1"/>
    <col min="10255" max="10255" width="3.59765625" style="54" customWidth="1"/>
    <col min="10256" max="10256" width="2.796875" style="54" customWidth="1"/>
    <col min="10257" max="10257" width="0.796875" style="54" customWidth="1"/>
    <col min="10258" max="10258" width="2.296875" style="54" customWidth="1"/>
    <col min="10259" max="10259" width="4.59765625" style="54" customWidth="1"/>
    <col min="10260" max="10260" width="3.19921875" style="54" customWidth="1"/>
    <col min="10261" max="10496" width="8.8984375" style="54"/>
    <col min="10497" max="10497" width="16.09765625" style="54" customWidth="1"/>
    <col min="10498" max="10498" width="14.69921875" style="54" customWidth="1"/>
    <col min="10499" max="10499" width="4.69921875" style="54" customWidth="1"/>
    <col min="10500" max="10500" width="8.296875" style="54" customWidth="1"/>
    <col min="10501" max="10501" width="9.59765625" style="54" customWidth="1"/>
    <col min="10502" max="10502" width="20.69921875" style="54" customWidth="1"/>
    <col min="10503" max="10504" width="4" style="54" customWidth="1"/>
    <col min="10505" max="10508" width="4.19921875" style="54" customWidth="1"/>
    <col min="10509" max="10509" width="2.59765625" style="54" customWidth="1"/>
    <col min="10510" max="10510" width="3.19921875" style="54" customWidth="1"/>
    <col min="10511" max="10511" width="3.59765625" style="54" customWidth="1"/>
    <col min="10512" max="10512" width="2.796875" style="54" customWidth="1"/>
    <col min="10513" max="10513" width="0.796875" style="54" customWidth="1"/>
    <col min="10514" max="10514" width="2.296875" style="54" customWidth="1"/>
    <col min="10515" max="10515" width="4.59765625" style="54" customWidth="1"/>
    <col min="10516" max="10516" width="3.19921875" style="54" customWidth="1"/>
    <col min="10517" max="10752" width="8.8984375" style="54"/>
    <col min="10753" max="10753" width="16.09765625" style="54" customWidth="1"/>
    <col min="10754" max="10754" width="14.69921875" style="54" customWidth="1"/>
    <col min="10755" max="10755" width="4.69921875" style="54" customWidth="1"/>
    <col min="10756" max="10756" width="8.296875" style="54" customWidth="1"/>
    <col min="10757" max="10757" width="9.59765625" style="54" customWidth="1"/>
    <col min="10758" max="10758" width="20.69921875" style="54" customWidth="1"/>
    <col min="10759" max="10760" width="4" style="54" customWidth="1"/>
    <col min="10761" max="10764" width="4.19921875" style="54" customWidth="1"/>
    <col min="10765" max="10765" width="2.59765625" style="54" customWidth="1"/>
    <col min="10766" max="10766" width="3.19921875" style="54" customWidth="1"/>
    <col min="10767" max="10767" width="3.59765625" style="54" customWidth="1"/>
    <col min="10768" max="10768" width="2.796875" style="54" customWidth="1"/>
    <col min="10769" max="10769" width="0.796875" style="54" customWidth="1"/>
    <col min="10770" max="10770" width="2.296875" style="54" customWidth="1"/>
    <col min="10771" max="10771" width="4.59765625" style="54" customWidth="1"/>
    <col min="10772" max="10772" width="3.19921875" style="54" customWidth="1"/>
    <col min="10773" max="11008" width="8.8984375" style="54"/>
    <col min="11009" max="11009" width="16.09765625" style="54" customWidth="1"/>
    <col min="11010" max="11010" width="14.69921875" style="54" customWidth="1"/>
    <col min="11011" max="11011" width="4.69921875" style="54" customWidth="1"/>
    <col min="11012" max="11012" width="8.296875" style="54" customWidth="1"/>
    <col min="11013" max="11013" width="9.59765625" style="54" customWidth="1"/>
    <col min="11014" max="11014" width="20.69921875" style="54" customWidth="1"/>
    <col min="11015" max="11016" width="4" style="54" customWidth="1"/>
    <col min="11017" max="11020" width="4.19921875" style="54" customWidth="1"/>
    <col min="11021" max="11021" width="2.59765625" style="54" customWidth="1"/>
    <col min="11022" max="11022" width="3.19921875" style="54" customWidth="1"/>
    <col min="11023" max="11023" width="3.59765625" style="54" customWidth="1"/>
    <col min="11024" max="11024" width="2.796875" style="54" customWidth="1"/>
    <col min="11025" max="11025" width="0.796875" style="54" customWidth="1"/>
    <col min="11026" max="11026" width="2.296875" style="54" customWidth="1"/>
    <col min="11027" max="11027" width="4.59765625" style="54" customWidth="1"/>
    <col min="11028" max="11028" width="3.19921875" style="54" customWidth="1"/>
    <col min="11029" max="11264" width="8.8984375" style="54"/>
    <col min="11265" max="11265" width="16.09765625" style="54" customWidth="1"/>
    <col min="11266" max="11266" width="14.69921875" style="54" customWidth="1"/>
    <col min="11267" max="11267" width="4.69921875" style="54" customWidth="1"/>
    <col min="11268" max="11268" width="8.296875" style="54" customWidth="1"/>
    <col min="11269" max="11269" width="9.59765625" style="54" customWidth="1"/>
    <col min="11270" max="11270" width="20.69921875" style="54" customWidth="1"/>
    <col min="11271" max="11272" width="4" style="54" customWidth="1"/>
    <col min="11273" max="11276" width="4.19921875" style="54" customWidth="1"/>
    <col min="11277" max="11277" width="2.59765625" style="54" customWidth="1"/>
    <col min="11278" max="11278" width="3.19921875" style="54" customWidth="1"/>
    <col min="11279" max="11279" width="3.59765625" style="54" customWidth="1"/>
    <col min="11280" max="11280" width="2.796875" style="54" customWidth="1"/>
    <col min="11281" max="11281" width="0.796875" style="54" customWidth="1"/>
    <col min="11282" max="11282" width="2.296875" style="54" customWidth="1"/>
    <col min="11283" max="11283" width="4.59765625" style="54" customWidth="1"/>
    <col min="11284" max="11284" width="3.19921875" style="54" customWidth="1"/>
    <col min="11285" max="11520" width="8.8984375" style="54"/>
    <col min="11521" max="11521" width="16.09765625" style="54" customWidth="1"/>
    <col min="11522" max="11522" width="14.69921875" style="54" customWidth="1"/>
    <col min="11523" max="11523" width="4.69921875" style="54" customWidth="1"/>
    <col min="11524" max="11524" width="8.296875" style="54" customWidth="1"/>
    <col min="11525" max="11525" width="9.59765625" style="54" customWidth="1"/>
    <col min="11526" max="11526" width="20.69921875" style="54" customWidth="1"/>
    <col min="11527" max="11528" width="4" style="54" customWidth="1"/>
    <col min="11529" max="11532" width="4.19921875" style="54" customWidth="1"/>
    <col min="11533" max="11533" width="2.59765625" style="54" customWidth="1"/>
    <col min="11534" max="11534" width="3.19921875" style="54" customWidth="1"/>
    <col min="11535" max="11535" width="3.59765625" style="54" customWidth="1"/>
    <col min="11536" max="11536" width="2.796875" style="54" customWidth="1"/>
    <col min="11537" max="11537" width="0.796875" style="54" customWidth="1"/>
    <col min="11538" max="11538" width="2.296875" style="54" customWidth="1"/>
    <col min="11539" max="11539" width="4.59765625" style="54" customWidth="1"/>
    <col min="11540" max="11540" width="3.19921875" style="54" customWidth="1"/>
    <col min="11541" max="11776" width="8.8984375" style="54"/>
    <col min="11777" max="11777" width="16.09765625" style="54" customWidth="1"/>
    <col min="11778" max="11778" width="14.69921875" style="54" customWidth="1"/>
    <col min="11779" max="11779" width="4.69921875" style="54" customWidth="1"/>
    <col min="11780" max="11780" width="8.296875" style="54" customWidth="1"/>
    <col min="11781" max="11781" width="9.59765625" style="54" customWidth="1"/>
    <col min="11782" max="11782" width="20.69921875" style="54" customWidth="1"/>
    <col min="11783" max="11784" width="4" style="54" customWidth="1"/>
    <col min="11785" max="11788" width="4.19921875" style="54" customWidth="1"/>
    <col min="11789" max="11789" width="2.59765625" style="54" customWidth="1"/>
    <col min="11790" max="11790" width="3.19921875" style="54" customWidth="1"/>
    <col min="11791" max="11791" width="3.59765625" style="54" customWidth="1"/>
    <col min="11792" max="11792" width="2.796875" style="54" customWidth="1"/>
    <col min="11793" max="11793" width="0.796875" style="54" customWidth="1"/>
    <col min="11794" max="11794" width="2.296875" style="54" customWidth="1"/>
    <col min="11795" max="11795" width="4.59765625" style="54" customWidth="1"/>
    <col min="11796" max="11796" width="3.19921875" style="54" customWidth="1"/>
    <col min="11797" max="12032" width="8.8984375" style="54"/>
    <col min="12033" max="12033" width="16.09765625" style="54" customWidth="1"/>
    <col min="12034" max="12034" width="14.69921875" style="54" customWidth="1"/>
    <col min="12035" max="12035" width="4.69921875" style="54" customWidth="1"/>
    <col min="12036" max="12036" width="8.296875" style="54" customWidth="1"/>
    <col min="12037" max="12037" width="9.59765625" style="54" customWidth="1"/>
    <col min="12038" max="12038" width="20.69921875" style="54" customWidth="1"/>
    <col min="12039" max="12040" width="4" style="54" customWidth="1"/>
    <col min="12041" max="12044" width="4.19921875" style="54" customWidth="1"/>
    <col min="12045" max="12045" width="2.59765625" style="54" customWidth="1"/>
    <col min="12046" max="12046" width="3.19921875" style="54" customWidth="1"/>
    <col min="12047" max="12047" width="3.59765625" style="54" customWidth="1"/>
    <col min="12048" max="12048" width="2.796875" style="54" customWidth="1"/>
    <col min="12049" max="12049" width="0.796875" style="54" customWidth="1"/>
    <col min="12050" max="12050" width="2.296875" style="54" customWidth="1"/>
    <col min="12051" max="12051" width="4.59765625" style="54" customWidth="1"/>
    <col min="12052" max="12052" width="3.19921875" style="54" customWidth="1"/>
    <col min="12053" max="12288" width="8.8984375" style="54"/>
    <col min="12289" max="12289" width="16.09765625" style="54" customWidth="1"/>
    <col min="12290" max="12290" width="14.69921875" style="54" customWidth="1"/>
    <col min="12291" max="12291" width="4.69921875" style="54" customWidth="1"/>
    <col min="12292" max="12292" width="8.296875" style="54" customWidth="1"/>
    <col min="12293" max="12293" width="9.59765625" style="54" customWidth="1"/>
    <col min="12294" max="12294" width="20.69921875" style="54" customWidth="1"/>
    <col min="12295" max="12296" width="4" style="54" customWidth="1"/>
    <col min="12297" max="12300" width="4.19921875" style="54" customWidth="1"/>
    <col min="12301" max="12301" width="2.59765625" style="54" customWidth="1"/>
    <col min="12302" max="12302" width="3.19921875" style="54" customWidth="1"/>
    <col min="12303" max="12303" width="3.59765625" style="54" customWidth="1"/>
    <col min="12304" max="12304" width="2.796875" style="54" customWidth="1"/>
    <col min="12305" max="12305" width="0.796875" style="54" customWidth="1"/>
    <col min="12306" max="12306" width="2.296875" style="54" customWidth="1"/>
    <col min="12307" max="12307" width="4.59765625" style="54" customWidth="1"/>
    <col min="12308" max="12308" width="3.19921875" style="54" customWidth="1"/>
    <col min="12309" max="12544" width="8.8984375" style="54"/>
    <col min="12545" max="12545" width="16.09765625" style="54" customWidth="1"/>
    <col min="12546" max="12546" width="14.69921875" style="54" customWidth="1"/>
    <col min="12547" max="12547" width="4.69921875" style="54" customWidth="1"/>
    <col min="12548" max="12548" width="8.296875" style="54" customWidth="1"/>
    <col min="12549" max="12549" width="9.59765625" style="54" customWidth="1"/>
    <col min="12550" max="12550" width="20.69921875" style="54" customWidth="1"/>
    <col min="12551" max="12552" width="4" style="54" customWidth="1"/>
    <col min="12553" max="12556" width="4.19921875" style="54" customWidth="1"/>
    <col min="12557" max="12557" width="2.59765625" style="54" customWidth="1"/>
    <col min="12558" max="12558" width="3.19921875" style="54" customWidth="1"/>
    <col min="12559" max="12559" width="3.59765625" style="54" customWidth="1"/>
    <col min="12560" max="12560" width="2.796875" style="54" customWidth="1"/>
    <col min="12561" max="12561" width="0.796875" style="54" customWidth="1"/>
    <col min="12562" max="12562" width="2.296875" style="54" customWidth="1"/>
    <col min="12563" max="12563" width="4.59765625" style="54" customWidth="1"/>
    <col min="12564" max="12564" width="3.19921875" style="54" customWidth="1"/>
    <col min="12565" max="12800" width="8.8984375" style="54"/>
    <col min="12801" max="12801" width="16.09765625" style="54" customWidth="1"/>
    <col min="12802" max="12802" width="14.69921875" style="54" customWidth="1"/>
    <col min="12803" max="12803" width="4.69921875" style="54" customWidth="1"/>
    <col min="12804" max="12804" width="8.296875" style="54" customWidth="1"/>
    <col min="12805" max="12805" width="9.59765625" style="54" customWidth="1"/>
    <col min="12806" max="12806" width="20.69921875" style="54" customWidth="1"/>
    <col min="12807" max="12808" width="4" style="54" customWidth="1"/>
    <col min="12809" max="12812" width="4.19921875" style="54" customWidth="1"/>
    <col min="12813" max="12813" width="2.59765625" style="54" customWidth="1"/>
    <col min="12814" max="12814" width="3.19921875" style="54" customWidth="1"/>
    <col min="12815" max="12815" width="3.59765625" style="54" customWidth="1"/>
    <col min="12816" max="12816" width="2.796875" style="54" customWidth="1"/>
    <col min="12817" max="12817" width="0.796875" style="54" customWidth="1"/>
    <col min="12818" max="12818" width="2.296875" style="54" customWidth="1"/>
    <col min="12819" max="12819" width="4.59765625" style="54" customWidth="1"/>
    <col min="12820" max="12820" width="3.19921875" style="54" customWidth="1"/>
    <col min="12821" max="13056" width="8.8984375" style="54"/>
    <col min="13057" max="13057" width="16.09765625" style="54" customWidth="1"/>
    <col min="13058" max="13058" width="14.69921875" style="54" customWidth="1"/>
    <col min="13059" max="13059" width="4.69921875" style="54" customWidth="1"/>
    <col min="13060" max="13060" width="8.296875" style="54" customWidth="1"/>
    <col min="13061" max="13061" width="9.59765625" style="54" customWidth="1"/>
    <col min="13062" max="13062" width="20.69921875" style="54" customWidth="1"/>
    <col min="13063" max="13064" width="4" style="54" customWidth="1"/>
    <col min="13065" max="13068" width="4.19921875" style="54" customWidth="1"/>
    <col min="13069" max="13069" width="2.59765625" style="54" customWidth="1"/>
    <col min="13070" max="13070" width="3.19921875" style="54" customWidth="1"/>
    <col min="13071" max="13071" width="3.59765625" style="54" customWidth="1"/>
    <col min="13072" max="13072" width="2.796875" style="54" customWidth="1"/>
    <col min="13073" max="13073" width="0.796875" style="54" customWidth="1"/>
    <col min="13074" max="13074" width="2.296875" style="54" customWidth="1"/>
    <col min="13075" max="13075" width="4.59765625" style="54" customWidth="1"/>
    <col min="13076" max="13076" width="3.19921875" style="54" customWidth="1"/>
    <col min="13077" max="13312" width="8.8984375" style="54"/>
    <col min="13313" max="13313" width="16.09765625" style="54" customWidth="1"/>
    <col min="13314" max="13314" width="14.69921875" style="54" customWidth="1"/>
    <col min="13315" max="13315" width="4.69921875" style="54" customWidth="1"/>
    <col min="13316" max="13316" width="8.296875" style="54" customWidth="1"/>
    <col min="13317" max="13317" width="9.59765625" style="54" customWidth="1"/>
    <col min="13318" max="13318" width="20.69921875" style="54" customWidth="1"/>
    <col min="13319" max="13320" width="4" style="54" customWidth="1"/>
    <col min="13321" max="13324" width="4.19921875" style="54" customWidth="1"/>
    <col min="13325" max="13325" width="2.59765625" style="54" customWidth="1"/>
    <col min="13326" max="13326" width="3.19921875" style="54" customWidth="1"/>
    <col min="13327" max="13327" width="3.59765625" style="54" customWidth="1"/>
    <col min="13328" max="13328" width="2.796875" style="54" customWidth="1"/>
    <col min="13329" max="13329" width="0.796875" style="54" customWidth="1"/>
    <col min="13330" max="13330" width="2.296875" style="54" customWidth="1"/>
    <col min="13331" max="13331" width="4.59765625" style="54" customWidth="1"/>
    <col min="13332" max="13332" width="3.19921875" style="54" customWidth="1"/>
    <col min="13333" max="13568" width="8.8984375" style="54"/>
    <col min="13569" max="13569" width="16.09765625" style="54" customWidth="1"/>
    <col min="13570" max="13570" width="14.69921875" style="54" customWidth="1"/>
    <col min="13571" max="13571" width="4.69921875" style="54" customWidth="1"/>
    <col min="13572" max="13572" width="8.296875" style="54" customWidth="1"/>
    <col min="13573" max="13573" width="9.59765625" style="54" customWidth="1"/>
    <col min="13574" max="13574" width="20.69921875" style="54" customWidth="1"/>
    <col min="13575" max="13576" width="4" style="54" customWidth="1"/>
    <col min="13577" max="13580" width="4.19921875" style="54" customWidth="1"/>
    <col min="13581" max="13581" width="2.59765625" style="54" customWidth="1"/>
    <col min="13582" max="13582" width="3.19921875" style="54" customWidth="1"/>
    <col min="13583" max="13583" width="3.59765625" style="54" customWidth="1"/>
    <col min="13584" max="13584" width="2.796875" style="54" customWidth="1"/>
    <col min="13585" max="13585" width="0.796875" style="54" customWidth="1"/>
    <col min="13586" max="13586" width="2.296875" style="54" customWidth="1"/>
    <col min="13587" max="13587" width="4.59765625" style="54" customWidth="1"/>
    <col min="13588" max="13588" width="3.19921875" style="54" customWidth="1"/>
    <col min="13589" max="13824" width="8.8984375" style="54"/>
    <col min="13825" max="13825" width="16.09765625" style="54" customWidth="1"/>
    <col min="13826" max="13826" width="14.69921875" style="54" customWidth="1"/>
    <col min="13827" max="13827" width="4.69921875" style="54" customWidth="1"/>
    <col min="13828" max="13828" width="8.296875" style="54" customWidth="1"/>
    <col min="13829" max="13829" width="9.59765625" style="54" customWidth="1"/>
    <col min="13830" max="13830" width="20.69921875" style="54" customWidth="1"/>
    <col min="13831" max="13832" width="4" style="54" customWidth="1"/>
    <col min="13833" max="13836" width="4.19921875" style="54" customWidth="1"/>
    <col min="13837" max="13837" width="2.59765625" style="54" customWidth="1"/>
    <col min="13838" max="13838" width="3.19921875" style="54" customWidth="1"/>
    <col min="13839" max="13839" width="3.59765625" style="54" customWidth="1"/>
    <col min="13840" max="13840" width="2.796875" style="54" customWidth="1"/>
    <col min="13841" max="13841" width="0.796875" style="54" customWidth="1"/>
    <col min="13842" max="13842" width="2.296875" style="54" customWidth="1"/>
    <col min="13843" max="13843" width="4.59765625" style="54" customWidth="1"/>
    <col min="13844" max="13844" width="3.19921875" style="54" customWidth="1"/>
    <col min="13845" max="14080" width="8.8984375" style="54"/>
    <col min="14081" max="14081" width="16.09765625" style="54" customWidth="1"/>
    <col min="14082" max="14082" width="14.69921875" style="54" customWidth="1"/>
    <col min="14083" max="14083" width="4.69921875" style="54" customWidth="1"/>
    <col min="14084" max="14084" width="8.296875" style="54" customWidth="1"/>
    <col min="14085" max="14085" width="9.59765625" style="54" customWidth="1"/>
    <col min="14086" max="14086" width="20.69921875" style="54" customWidth="1"/>
    <col min="14087" max="14088" width="4" style="54" customWidth="1"/>
    <col min="14089" max="14092" width="4.19921875" style="54" customWidth="1"/>
    <col min="14093" max="14093" width="2.59765625" style="54" customWidth="1"/>
    <col min="14094" max="14094" width="3.19921875" style="54" customWidth="1"/>
    <col min="14095" max="14095" width="3.59765625" style="54" customWidth="1"/>
    <col min="14096" max="14096" width="2.796875" style="54" customWidth="1"/>
    <col min="14097" max="14097" width="0.796875" style="54" customWidth="1"/>
    <col min="14098" max="14098" width="2.296875" style="54" customWidth="1"/>
    <col min="14099" max="14099" width="4.59765625" style="54" customWidth="1"/>
    <col min="14100" max="14100" width="3.19921875" style="54" customWidth="1"/>
    <col min="14101" max="14336" width="8.8984375" style="54"/>
    <col min="14337" max="14337" width="16.09765625" style="54" customWidth="1"/>
    <col min="14338" max="14338" width="14.69921875" style="54" customWidth="1"/>
    <col min="14339" max="14339" width="4.69921875" style="54" customWidth="1"/>
    <col min="14340" max="14340" width="8.296875" style="54" customWidth="1"/>
    <col min="14341" max="14341" width="9.59765625" style="54" customWidth="1"/>
    <col min="14342" max="14342" width="20.69921875" style="54" customWidth="1"/>
    <col min="14343" max="14344" width="4" style="54" customWidth="1"/>
    <col min="14345" max="14348" width="4.19921875" style="54" customWidth="1"/>
    <col min="14349" max="14349" width="2.59765625" style="54" customWidth="1"/>
    <col min="14350" max="14350" width="3.19921875" style="54" customWidth="1"/>
    <col min="14351" max="14351" width="3.59765625" style="54" customWidth="1"/>
    <col min="14352" max="14352" width="2.796875" style="54" customWidth="1"/>
    <col min="14353" max="14353" width="0.796875" style="54" customWidth="1"/>
    <col min="14354" max="14354" width="2.296875" style="54" customWidth="1"/>
    <col min="14355" max="14355" width="4.59765625" style="54" customWidth="1"/>
    <col min="14356" max="14356" width="3.19921875" style="54" customWidth="1"/>
    <col min="14357" max="14592" width="8.8984375" style="54"/>
    <col min="14593" max="14593" width="16.09765625" style="54" customWidth="1"/>
    <col min="14594" max="14594" width="14.69921875" style="54" customWidth="1"/>
    <col min="14595" max="14595" width="4.69921875" style="54" customWidth="1"/>
    <col min="14596" max="14596" width="8.296875" style="54" customWidth="1"/>
    <col min="14597" max="14597" width="9.59765625" style="54" customWidth="1"/>
    <col min="14598" max="14598" width="20.69921875" style="54" customWidth="1"/>
    <col min="14599" max="14600" width="4" style="54" customWidth="1"/>
    <col min="14601" max="14604" width="4.19921875" style="54" customWidth="1"/>
    <col min="14605" max="14605" width="2.59765625" style="54" customWidth="1"/>
    <col min="14606" max="14606" width="3.19921875" style="54" customWidth="1"/>
    <col min="14607" max="14607" width="3.59765625" style="54" customWidth="1"/>
    <col min="14608" max="14608" width="2.796875" style="54" customWidth="1"/>
    <col min="14609" max="14609" width="0.796875" style="54" customWidth="1"/>
    <col min="14610" max="14610" width="2.296875" style="54" customWidth="1"/>
    <col min="14611" max="14611" width="4.59765625" style="54" customWidth="1"/>
    <col min="14612" max="14612" width="3.19921875" style="54" customWidth="1"/>
    <col min="14613" max="14848" width="8.8984375" style="54"/>
    <col min="14849" max="14849" width="16.09765625" style="54" customWidth="1"/>
    <col min="14850" max="14850" width="14.69921875" style="54" customWidth="1"/>
    <col min="14851" max="14851" width="4.69921875" style="54" customWidth="1"/>
    <col min="14852" max="14852" width="8.296875" style="54" customWidth="1"/>
    <col min="14853" max="14853" width="9.59765625" style="54" customWidth="1"/>
    <col min="14854" max="14854" width="20.69921875" style="54" customWidth="1"/>
    <col min="14855" max="14856" width="4" style="54" customWidth="1"/>
    <col min="14857" max="14860" width="4.19921875" style="54" customWidth="1"/>
    <col min="14861" max="14861" width="2.59765625" style="54" customWidth="1"/>
    <col min="14862" max="14862" width="3.19921875" style="54" customWidth="1"/>
    <col min="14863" max="14863" width="3.59765625" style="54" customWidth="1"/>
    <col min="14864" max="14864" width="2.796875" style="54" customWidth="1"/>
    <col min="14865" max="14865" width="0.796875" style="54" customWidth="1"/>
    <col min="14866" max="14866" width="2.296875" style="54" customWidth="1"/>
    <col min="14867" max="14867" width="4.59765625" style="54" customWidth="1"/>
    <col min="14868" max="14868" width="3.19921875" style="54" customWidth="1"/>
    <col min="14869" max="15104" width="8.8984375" style="54"/>
    <col min="15105" max="15105" width="16.09765625" style="54" customWidth="1"/>
    <col min="15106" max="15106" width="14.69921875" style="54" customWidth="1"/>
    <col min="15107" max="15107" width="4.69921875" style="54" customWidth="1"/>
    <col min="15108" max="15108" width="8.296875" style="54" customWidth="1"/>
    <col min="15109" max="15109" width="9.59765625" style="54" customWidth="1"/>
    <col min="15110" max="15110" width="20.69921875" style="54" customWidth="1"/>
    <col min="15111" max="15112" width="4" style="54" customWidth="1"/>
    <col min="15113" max="15116" width="4.19921875" style="54" customWidth="1"/>
    <col min="15117" max="15117" width="2.59765625" style="54" customWidth="1"/>
    <col min="15118" max="15118" width="3.19921875" style="54" customWidth="1"/>
    <col min="15119" max="15119" width="3.59765625" style="54" customWidth="1"/>
    <col min="15120" max="15120" width="2.796875" style="54" customWidth="1"/>
    <col min="15121" max="15121" width="0.796875" style="54" customWidth="1"/>
    <col min="15122" max="15122" width="2.296875" style="54" customWidth="1"/>
    <col min="15123" max="15123" width="4.59765625" style="54" customWidth="1"/>
    <col min="15124" max="15124" width="3.19921875" style="54" customWidth="1"/>
    <col min="15125" max="15360" width="8.8984375" style="54"/>
    <col min="15361" max="15361" width="16.09765625" style="54" customWidth="1"/>
    <col min="15362" max="15362" width="14.69921875" style="54" customWidth="1"/>
    <col min="15363" max="15363" width="4.69921875" style="54" customWidth="1"/>
    <col min="15364" max="15364" width="8.296875" style="54" customWidth="1"/>
    <col min="15365" max="15365" width="9.59765625" style="54" customWidth="1"/>
    <col min="15366" max="15366" width="20.69921875" style="54" customWidth="1"/>
    <col min="15367" max="15368" width="4" style="54" customWidth="1"/>
    <col min="15369" max="15372" width="4.19921875" style="54" customWidth="1"/>
    <col min="15373" max="15373" width="2.59765625" style="54" customWidth="1"/>
    <col min="15374" max="15374" width="3.19921875" style="54" customWidth="1"/>
    <col min="15375" max="15375" width="3.59765625" style="54" customWidth="1"/>
    <col min="15376" max="15376" width="2.796875" style="54" customWidth="1"/>
    <col min="15377" max="15377" width="0.796875" style="54" customWidth="1"/>
    <col min="15378" max="15378" width="2.296875" style="54" customWidth="1"/>
    <col min="15379" max="15379" width="4.59765625" style="54" customWidth="1"/>
    <col min="15380" max="15380" width="3.19921875" style="54" customWidth="1"/>
    <col min="15381" max="15616" width="8.8984375" style="54"/>
    <col min="15617" max="15617" width="16.09765625" style="54" customWidth="1"/>
    <col min="15618" max="15618" width="14.69921875" style="54" customWidth="1"/>
    <col min="15619" max="15619" width="4.69921875" style="54" customWidth="1"/>
    <col min="15620" max="15620" width="8.296875" style="54" customWidth="1"/>
    <col min="15621" max="15621" width="9.59765625" style="54" customWidth="1"/>
    <col min="15622" max="15622" width="20.69921875" style="54" customWidth="1"/>
    <col min="15623" max="15624" width="4" style="54" customWidth="1"/>
    <col min="15625" max="15628" width="4.19921875" style="54" customWidth="1"/>
    <col min="15629" max="15629" width="2.59765625" style="54" customWidth="1"/>
    <col min="15630" max="15630" width="3.19921875" style="54" customWidth="1"/>
    <col min="15631" max="15631" width="3.59765625" style="54" customWidth="1"/>
    <col min="15632" max="15632" width="2.796875" style="54" customWidth="1"/>
    <col min="15633" max="15633" width="0.796875" style="54" customWidth="1"/>
    <col min="15634" max="15634" width="2.296875" style="54" customWidth="1"/>
    <col min="15635" max="15635" width="4.59765625" style="54" customWidth="1"/>
    <col min="15636" max="15636" width="3.19921875" style="54" customWidth="1"/>
    <col min="15637" max="15872" width="8.8984375" style="54"/>
    <col min="15873" max="15873" width="16.09765625" style="54" customWidth="1"/>
    <col min="15874" max="15874" width="14.69921875" style="54" customWidth="1"/>
    <col min="15875" max="15875" width="4.69921875" style="54" customWidth="1"/>
    <col min="15876" max="15876" width="8.296875" style="54" customWidth="1"/>
    <col min="15877" max="15877" width="9.59765625" style="54" customWidth="1"/>
    <col min="15878" max="15878" width="20.69921875" style="54" customWidth="1"/>
    <col min="15879" max="15880" width="4" style="54" customWidth="1"/>
    <col min="15881" max="15884" width="4.19921875" style="54" customWidth="1"/>
    <col min="15885" max="15885" width="2.59765625" style="54" customWidth="1"/>
    <col min="15886" max="15886" width="3.19921875" style="54" customWidth="1"/>
    <col min="15887" max="15887" width="3.59765625" style="54" customWidth="1"/>
    <col min="15888" max="15888" width="2.796875" style="54" customWidth="1"/>
    <col min="15889" max="15889" width="0.796875" style="54" customWidth="1"/>
    <col min="15890" max="15890" width="2.296875" style="54" customWidth="1"/>
    <col min="15891" max="15891" width="4.59765625" style="54" customWidth="1"/>
    <col min="15892" max="15892" width="3.19921875" style="54" customWidth="1"/>
    <col min="15893" max="16128" width="8.8984375" style="54"/>
    <col min="16129" max="16129" width="16.09765625" style="54" customWidth="1"/>
    <col min="16130" max="16130" width="14.69921875" style="54" customWidth="1"/>
    <col min="16131" max="16131" width="4.69921875" style="54" customWidth="1"/>
    <col min="16132" max="16132" width="8.296875" style="54" customWidth="1"/>
    <col min="16133" max="16133" width="9.59765625" style="54" customWidth="1"/>
    <col min="16134" max="16134" width="20.69921875" style="54" customWidth="1"/>
    <col min="16135" max="16136" width="4" style="54" customWidth="1"/>
    <col min="16137" max="16140" width="4.19921875" style="54" customWidth="1"/>
    <col min="16141" max="16141" width="2.59765625" style="54" customWidth="1"/>
    <col min="16142" max="16142" width="3.19921875" style="54" customWidth="1"/>
    <col min="16143" max="16143" width="3.59765625" style="54" customWidth="1"/>
    <col min="16144" max="16144" width="2.796875" style="54" customWidth="1"/>
    <col min="16145" max="16145" width="0.796875" style="54" customWidth="1"/>
    <col min="16146" max="16146" width="2.296875" style="54" customWidth="1"/>
    <col min="16147" max="16147" width="4.59765625" style="54" customWidth="1"/>
    <col min="16148" max="16148" width="3.19921875" style="54" customWidth="1"/>
    <col min="16149" max="16384" width="8.8984375" style="54"/>
  </cols>
  <sheetData>
    <row r="1" spans="1:21" ht="83.25" customHeight="1" x14ac:dyDescent="0.25">
      <c r="A1" s="472" t="s">
        <v>19</v>
      </c>
      <c r="B1" s="473"/>
      <c r="C1" s="473"/>
      <c r="D1" s="473"/>
      <c r="E1" s="473"/>
      <c r="F1" s="473"/>
      <c r="G1" s="473"/>
      <c r="H1" s="473"/>
      <c r="I1" s="473"/>
      <c r="J1" s="473"/>
      <c r="K1" s="473"/>
      <c r="L1" s="473"/>
      <c r="M1" s="473"/>
      <c r="N1" s="473"/>
      <c r="O1" s="473"/>
      <c r="P1" s="473"/>
      <c r="Q1" s="473"/>
      <c r="R1" s="473"/>
      <c r="S1" s="473"/>
      <c r="T1" s="474"/>
    </row>
    <row r="2" spans="1:21" ht="30" customHeight="1" x14ac:dyDescent="0.25">
      <c r="A2" s="475" t="s">
        <v>190</v>
      </c>
      <c r="B2" s="493" t="s">
        <v>186</v>
      </c>
      <c r="C2" s="478" t="s">
        <v>227</v>
      </c>
      <c r="D2" s="479"/>
      <c r="E2" s="479"/>
      <c r="F2" s="480"/>
      <c r="G2" s="497" t="s">
        <v>185</v>
      </c>
      <c r="H2" s="498"/>
      <c r="I2" s="498"/>
      <c r="J2" s="498"/>
      <c r="K2" s="498"/>
      <c r="L2" s="499"/>
      <c r="M2" s="481" t="s">
        <v>228</v>
      </c>
      <c r="N2" s="482"/>
      <c r="O2" s="482"/>
      <c r="P2" s="482"/>
      <c r="Q2" s="482"/>
      <c r="R2" s="482"/>
      <c r="S2" s="482"/>
      <c r="T2" s="483"/>
    </row>
    <row r="3" spans="1:21" ht="30" customHeight="1" x14ac:dyDescent="0.25">
      <c r="A3" s="476"/>
      <c r="B3" s="493" t="s">
        <v>180</v>
      </c>
      <c r="C3" s="478"/>
      <c r="D3" s="479"/>
      <c r="E3" s="479"/>
      <c r="F3" s="480"/>
      <c r="G3" s="497" t="s">
        <v>65</v>
      </c>
      <c r="H3" s="498"/>
      <c r="I3" s="498"/>
      <c r="J3" s="498"/>
      <c r="K3" s="498"/>
      <c r="L3" s="499"/>
      <c r="M3" s="481"/>
      <c r="N3" s="482"/>
      <c r="O3" s="482"/>
      <c r="P3" s="482"/>
      <c r="Q3" s="482"/>
      <c r="R3" s="482"/>
      <c r="S3" s="482"/>
      <c r="T3" s="483"/>
    </row>
    <row r="4" spans="1:21" ht="30" customHeight="1" x14ac:dyDescent="0.25">
      <c r="A4" s="476"/>
      <c r="B4" s="494" t="s">
        <v>179</v>
      </c>
      <c r="C4" s="484"/>
      <c r="D4" s="485"/>
      <c r="E4" s="485"/>
      <c r="F4" s="485"/>
      <c r="G4" s="485"/>
      <c r="H4" s="485"/>
      <c r="I4" s="485"/>
      <c r="J4" s="485"/>
      <c r="K4" s="485"/>
      <c r="L4" s="485"/>
      <c r="M4" s="485"/>
      <c r="N4" s="485"/>
      <c r="O4" s="485"/>
      <c r="P4" s="485"/>
      <c r="Q4" s="485"/>
      <c r="R4" s="485"/>
      <c r="S4" s="485"/>
      <c r="T4" s="486"/>
    </row>
    <row r="5" spans="1:21" ht="30" customHeight="1" x14ac:dyDescent="0.25">
      <c r="A5" s="476"/>
      <c r="B5" s="494"/>
      <c r="C5" s="487" t="s">
        <v>215</v>
      </c>
      <c r="D5" s="488"/>
      <c r="E5" s="488"/>
      <c r="F5" s="488"/>
      <c r="G5" s="488"/>
      <c r="H5" s="488"/>
      <c r="I5" s="488"/>
      <c r="J5" s="488"/>
      <c r="K5" s="488"/>
      <c r="L5" s="488"/>
      <c r="M5" s="488"/>
      <c r="N5" s="488"/>
      <c r="O5" s="488"/>
      <c r="P5" s="488"/>
      <c r="Q5" s="488"/>
      <c r="R5" s="488"/>
      <c r="S5" s="488"/>
      <c r="T5" s="489"/>
    </row>
    <row r="6" spans="1:21" ht="30" customHeight="1" x14ac:dyDescent="0.25">
      <c r="A6" s="476"/>
      <c r="B6" s="495" t="s">
        <v>192</v>
      </c>
      <c r="C6" s="484"/>
      <c r="D6" s="485"/>
      <c r="E6" s="485"/>
      <c r="F6" s="485"/>
      <c r="G6" s="485"/>
      <c r="H6" s="485"/>
      <c r="I6" s="485"/>
      <c r="J6" s="485"/>
      <c r="K6" s="485"/>
      <c r="L6" s="485"/>
      <c r="M6" s="485"/>
      <c r="N6" s="485"/>
      <c r="O6" s="485"/>
      <c r="P6" s="485"/>
      <c r="Q6" s="485"/>
      <c r="R6" s="485"/>
      <c r="S6" s="485"/>
      <c r="T6" s="486"/>
    </row>
    <row r="7" spans="1:21" ht="30" customHeight="1" x14ac:dyDescent="0.25">
      <c r="A7" s="477"/>
      <c r="B7" s="496"/>
      <c r="C7" s="487" t="s">
        <v>215</v>
      </c>
      <c r="D7" s="488"/>
      <c r="E7" s="488"/>
      <c r="F7" s="488"/>
      <c r="G7" s="488"/>
      <c r="H7" s="488"/>
      <c r="I7" s="488"/>
      <c r="J7" s="488"/>
      <c r="K7" s="488"/>
      <c r="L7" s="488"/>
      <c r="M7" s="488"/>
      <c r="N7" s="488"/>
      <c r="O7" s="488"/>
      <c r="P7" s="488"/>
      <c r="Q7" s="488"/>
      <c r="R7" s="488"/>
      <c r="S7" s="488"/>
      <c r="T7" s="489"/>
    </row>
    <row r="8" spans="1:21" ht="30" customHeight="1" x14ac:dyDescent="0.25">
      <c r="A8" s="439" t="s">
        <v>182</v>
      </c>
      <c r="B8" s="440"/>
      <c r="C8" s="440"/>
      <c r="D8" s="440"/>
      <c r="E8" s="440"/>
      <c r="F8" s="440"/>
      <c r="G8" s="440"/>
      <c r="H8" s="440"/>
      <c r="I8" s="440"/>
      <c r="J8" s="440"/>
      <c r="K8" s="440"/>
      <c r="L8" s="440"/>
      <c r="M8" s="440"/>
      <c r="N8" s="440"/>
      <c r="O8" s="440"/>
      <c r="P8" s="440"/>
      <c r="Q8" s="440"/>
      <c r="R8" s="440"/>
      <c r="S8" s="440"/>
      <c r="T8" s="441"/>
    </row>
    <row r="9" spans="1:21" ht="30" customHeight="1" x14ac:dyDescent="0.25">
      <c r="A9" s="424" t="s">
        <v>99</v>
      </c>
      <c r="B9" s="426" t="s">
        <v>68</v>
      </c>
      <c r="C9" s="427"/>
      <c r="D9" s="464" t="s">
        <v>161</v>
      </c>
      <c r="E9" s="424" t="s">
        <v>28</v>
      </c>
      <c r="F9" s="426" t="s">
        <v>25</v>
      </c>
      <c r="G9" s="430"/>
      <c r="H9" s="427"/>
      <c r="I9" s="432" t="s">
        <v>71</v>
      </c>
      <c r="J9" s="465"/>
      <c r="K9" s="465"/>
      <c r="L9" s="465"/>
      <c r="M9" s="426" t="s">
        <v>101</v>
      </c>
      <c r="N9" s="430"/>
      <c r="O9" s="430"/>
      <c r="P9" s="427"/>
      <c r="Q9" s="466" t="s">
        <v>187</v>
      </c>
      <c r="R9" s="467"/>
      <c r="S9" s="467"/>
      <c r="T9" s="468"/>
      <c r="U9" s="55"/>
    </row>
    <row r="10" spans="1:21" ht="30" customHeight="1" x14ac:dyDescent="0.25">
      <c r="A10" s="425"/>
      <c r="B10" s="428"/>
      <c r="C10" s="429"/>
      <c r="D10" s="425"/>
      <c r="E10" s="425"/>
      <c r="F10" s="428"/>
      <c r="G10" s="431"/>
      <c r="H10" s="429"/>
      <c r="I10" s="465" t="s">
        <v>90</v>
      </c>
      <c r="J10" s="465"/>
      <c r="K10" s="465" t="s">
        <v>89</v>
      </c>
      <c r="L10" s="465"/>
      <c r="M10" s="428"/>
      <c r="N10" s="431"/>
      <c r="O10" s="431"/>
      <c r="P10" s="429"/>
      <c r="Q10" s="469"/>
      <c r="R10" s="470"/>
      <c r="S10" s="470"/>
      <c r="T10" s="471"/>
      <c r="U10" s="55"/>
    </row>
    <row r="11" spans="1:21" ht="30" customHeight="1" x14ac:dyDescent="0.25">
      <c r="A11" s="56"/>
      <c r="B11" s="407" t="s">
        <v>160</v>
      </c>
      <c r="C11" s="408"/>
      <c r="D11" s="57"/>
      <c r="E11" s="57"/>
      <c r="F11" s="433"/>
      <c r="G11" s="433"/>
      <c r="H11" s="433"/>
      <c r="I11" s="460"/>
      <c r="J11" s="460"/>
      <c r="K11" s="460"/>
      <c r="L11" s="460"/>
      <c r="M11" s="457"/>
      <c r="N11" s="457"/>
      <c r="O11" s="457"/>
      <c r="P11" s="457"/>
      <c r="Q11" s="457"/>
      <c r="R11" s="457"/>
      <c r="S11" s="457"/>
      <c r="T11" s="457"/>
    </row>
    <row r="12" spans="1:21" ht="30" customHeight="1" x14ac:dyDescent="0.25">
      <c r="A12" s="58"/>
      <c r="B12" s="414"/>
      <c r="C12" s="415"/>
      <c r="D12" s="59"/>
      <c r="E12" s="59"/>
      <c r="F12" s="437"/>
      <c r="G12" s="437"/>
      <c r="H12" s="437"/>
      <c r="I12" s="458"/>
      <c r="J12" s="458"/>
      <c r="K12" s="458"/>
      <c r="L12" s="458"/>
      <c r="M12" s="459"/>
      <c r="N12" s="459"/>
      <c r="O12" s="459"/>
      <c r="P12" s="459"/>
      <c r="Q12" s="459"/>
      <c r="R12" s="459"/>
      <c r="S12" s="459"/>
      <c r="T12" s="459"/>
    </row>
    <row r="13" spans="1:21" ht="30" customHeight="1" x14ac:dyDescent="0.25">
      <c r="A13" s="60"/>
      <c r="B13" s="461"/>
      <c r="C13" s="462"/>
      <c r="D13" s="61"/>
      <c r="E13" s="61"/>
      <c r="F13" s="435"/>
      <c r="G13" s="435"/>
      <c r="H13" s="435"/>
      <c r="I13" s="463"/>
      <c r="J13" s="463"/>
      <c r="K13" s="463"/>
      <c r="L13" s="463"/>
      <c r="M13" s="456"/>
      <c r="N13" s="456"/>
      <c r="O13" s="456"/>
      <c r="P13" s="456"/>
      <c r="Q13" s="456"/>
      <c r="R13" s="456"/>
      <c r="S13" s="456"/>
      <c r="T13" s="456"/>
    </row>
    <row r="14" spans="1:21" s="62" customFormat="1" ht="30" customHeight="1" x14ac:dyDescent="0.25">
      <c r="A14" s="404" t="s">
        <v>53</v>
      </c>
      <c r="B14" s="405"/>
      <c r="C14" s="405"/>
      <c r="D14" s="405"/>
      <c r="E14" s="405"/>
      <c r="F14" s="405"/>
      <c r="G14" s="405"/>
      <c r="H14" s="405"/>
      <c r="I14" s="405"/>
      <c r="J14" s="405"/>
      <c r="K14" s="405"/>
      <c r="L14" s="405"/>
      <c r="M14" s="405"/>
      <c r="N14" s="405"/>
      <c r="O14" s="405"/>
      <c r="P14" s="405"/>
      <c r="Q14" s="405"/>
      <c r="R14" s="405"/>
      <c r="S14" s="405"/>
      <c r="T14" s="406"/>
    </row>
    <row r="15" spans="1:21" s="62" customFormat="1" ht="30" customHeight="1" x14ac:dyDescent="0.25">
      <c r="A15" s="385" t="s">
        <v>0</v>
      </c>
      <c r="B15" s="386"/>
      <c r="C15" s="386"/>
      <c r="D15" s="386"/>
      <c r="E15" s="386"/>
      <c r="F15" s="386"/>
      <c r="G15" s="386"/>
      <c r="H15" s="386"/>
      <c r="I15" s="386"/>
      <c r="J15" s="386"/>
      <c r="K15" s="386"/>
      <c r="L15" s="386"/>
      <c r="M15" s="386"/>
      <c r="N15" s="386"/>
      <c r="O15" s="386"/>
      <c r="P15" s="386"/>
      <c r="Q15" s="386"/>
      <c r="R15" s="386"/>
      <c r="S15" s="386"/>
      <c r="T15" s="387"/>
    </row>
    <row r="16" spans="1:21" s="62" customFormat="1" ht="30" customHeight="1" x14ac:dyDescent="0.25">
      <c r="A16" s="388"/>
      <c r="B16" s="389"/>
      <c r="C16" s="389"/>
      <c r="D16" s="389"/>
      <c r="E16" s="389"/>
      <c r="F16" s="389"/>
      <c r="G16" s="389"/>
      <c r="H16" s="389"/>
      <c r="I16" s="389"/>
      <c r="J16" s="389"/>
      <c r="K16" s="389"/>
      <c r="L16" s="389"/>
      <c r="M16" s="389"/>
      <c r="N16" s="389"/>
      <c r="O16" s="389"/>
      <c r="P16" s="389"/>
      <c r="Q16" s="389"/>
      <c r="R16" s="389"/>
      <c r="S16" s="389"/>
      <c r="T16" s="390"/>
    </row>
    <row r="17" spans="1:23" ht="30" customHeight="1" x14ac:dyDescent="0.25">
      <c r="A17" s="439" t="s">
        <v>34</v>
      </c>
      <c r="B17" s="440"/>
      <c r="C17" s="440"/>
      <c r="D17" s="440"/>
      <c r="E17" s="440"/>
      <c r="F17" s="440"/>
      <c r="G17" s="440"/>
      <c r="H17" s="440"/>
      <c r="I17" s="440"/>
      <c r="J17" s="440"/>
      <c r="K17" s="440"/>
      <c r="L17" s="440"/>
      <c r="M17" s="440"/>
      <c r="N17" s="440"/>
      <c r="O17" s="440"/>
      <c r="P17" s="440"/>
      <c r="Q17" s="440"/>
      <c r="R17" s="440"/>
      <c r="S17" s="440"/>
      <c r="T17" s="441"/>
    </row>
    <row r="18" spans="1:23" s="63" customFormat="1" ht="30" customHeight="1" x14ac:dyDescent="0.25">
      <c r="A18" s="421" t="s">
        <v>66</v>
      </c>
      <c r="B18" s="422"/>
      <c r="C18" s="422"/>
      <c r="D18" s="422"/>
      <c r="E18" s="422"/>
      <c r="F18" s="422"/>
      <c r="G18" s="422"/>
      <c r="H18" s="422"/>
      <c r="I18" s="422"/>
      <c r="J18" s="422"/>
      <c r="K18" s="422"/>
      <c r="L18" s="422"/>
      <c r="M18" s="422"/>
      <c r="N18" s="422"/>
      <c r="O18" s="422"/>
      <c r="P18" s="422"/>
      <c r="Q18" s="422"/>
      <c r="R18" s="422"/>
      <c r="S18" s="422"/>
      <c r="T18" s="423"/>
    </row>
    <row r="19" spans="1:23" ht="30" customHeight="1" x14ac:dyDescent="0.25">
      <c r="A19" s="424" t="s">
        <v>195</v>
      </c>
      <c r="B19" s="424" t="s">
        <v>194</v>
      </c>
      <c r="C19" s="424" t="s">
        <v>52</v>
      </c>
      <c r="D19" s="424"/>
      <c r="E19" s="424"/>
      <c r="F19" s="424"/>
      <c r="G19" s="442" t="s">
        <v>111</v>
      </c>
      <c r="H19" s="442"/>
      <c r="I19" s="444" t="s">
        <v>153</v>
      </c>
      <c r="J19" s="445"/>
      <c r="K19" s="445"/>
      <c r="L19" s="445"/>
      <c r="M19" s="445"/>
      <c r="N19" s="445"/>
      <c r="O19" s="445"/>
      <c r="P19" s="445"/>
      <c r="Q19" s="446"/>
      <c r="R19" s="447" t="s">
        <v>164</v>
      </c>
      <c r="S19" s="448"/>
      <c r="T19" s="449"/>
    </row>
    <row r="20" spans="1:23" ht="30" customHeight="1" x14ac:dyDescent="0.25">
      <c r="A20" s="425"/>
      <c r="B20" s="425"/>
      <c r="C20" s="425"/>
      <c r="D20" s="425"/>
      <c r="E20" s="425"/>
      <c r="F20" s="425"/>
      <c r="G20" s="443"/>
      <c r="H20" s="443"/>
      <c r="I20" s="444" t="s">
        <v>93</v>
      </c>
      <c r="J20" s="445"/>
      <c r="K20" s="446"/>
      <c r="L20" s="444" t="s">
        <v>165</v>
      </c>
      <c r="M20" s="445"/>
      <c r="N20" s="446"/>
      <c r="O20" s="453" t="s">
        <v>166</v>
      </c>
      <c r="P20" s="454"/>
      <c r="Q20" s="455"/>
      <c r="R20" s="450"/>
      <c r="S20" s="451"/>
      <c r="T20" s="452"/>
      <c r="W20" s="64"/>
    </row>
    <row r="21" spans="1:23" ht="30" customHeight="1" x14ac:dyDescent="0.25">
      <c r="A21" s="56"/>
      <c r="B21" s="65"/>
      <c r="C21" s="433"/>
      <c r="D21" s="433"/>
      <c r="E21" s="433"/>
      <c r="F21" s="433"/>
      <c r="G21" s="409"/>
      <c r="H21" s="409"/>
      <c r="I21" s="409"/>
      <c r="J21" s="409"/>
      <c r="K21" s="409"/>
      <c r="L21" s="409"/>
      <c r="M21" s="409"/>
      <c r="N21" s="409"/>
      <c r="O21" s="409"/>
      <c r="P21" s="409"/>
      <c r="Q21" s="409"/>
      <c r="R21" s="434"/>
      <c r="S21" s="434"/>
      <c r="T21" s="434"/>
    </row>
    <row r="22" spans="1:23" ht="30" customHeight="1" x14ac:dyDescent="0.25">
      <c r="A22" s="58"/>
      <c r="B22" s="66"/>
      <c r="C22" s="437"/>
      <c r="D22" s="437"/>
      <c r="E22" s="437"/>
      <c r="F22" s="437"/>
      <c r="G22" s="416"/>
      <c r="H22" s="416"/>
      <c r="I22" s="416"/>
      <c r="J22" s="416"/>
      <c r="K22" s="416"/>
      <c r="L22" s="416"/>
      <c r="M22" s="416"/>
      <c r="N22" s="416"/>
      <c r="O22" s="416"/>
      <c r="P22" s="416"/>
      <c r="Q22" s="416"/>
      <c r="R22" s="438"/>
      <c r="S22" s="438"/>
      <c r="T22" s="438"/>
    </row>
    <row r="23" spans="1:23" ht="30" customHeight="1" x14ac:dyDescent="0.25">
      <c r="A23" s="60"/>
      <c r="B23" s="67"/>
      <c r="C23" s="435"/>
      <c r="D23" s="435"/>
      <c r="E23" s="435"/>
      <c r="F23" s="435"/>
      <c r="G23" s="402"/>
      <c r="H23" s="402"/>
      <c r="I23" s="402"/>
      <c r="J23" s="402"/>
      <c r="K23" s="402"/>
      <c r="L23" s="402"/>
      <c r="M23" s="402"/>
      <c r="N23" s="402"/>
      <c r="O23" s="402"/>
      <c r="P23" s="402"/>
      <c r="Q23" s="402"/>
      <c r="R23" s="436"/>
      <c r="S23" s="436"/>
      <c r="T23" s="436"/>
    </row>
    <row r="24" spans="1:23" ht="30" customHeight="1" x14ac:dyDescent="0.25">
      <c r="A24" s="68"/>
      <c r="B24" s="69"/>
      <c r="C24" s="70"/>
      <c r="D24" s="70"/>
      <c r="E24" s="70"/>
      <c r="F24" s="70"/>
      <c r="G24" s="105"/>
      <c r="H24" s="105"/>
      <c r="I24" s="105"/>
      <c r="J24" s="105"/>
      <c r="K24" s="105"/>
      <c r="L24" s="105"/>
      <c r="M24" s="105"/>
      <c r="N24" s="71"/>
      <c r="O24" s="71"/>
      <c r="P24" s="71"/>
      <c r="Q24" s="71"/>
      <c r="R24" s="72"/>
      <c r="S24" s="72"/>
      <c r="T24" s="73"/>
    </row>
    <row r="25" spans="1:23" s="63" customFormat="1" ht="30" customHeight="1" x14ac:dyDescent="0.25">
      <c r="A25" s="421" t="s">
        <v>67</v>
      </c>
      <c r="B25" s="422"/>
      <c r="C25" s="422"/>
      <c r="D25" s="422"/>
      <c r="E25" s="422"/>
      <c r="F25" s="422"/>
      <c r="G25" s="422"/>
      <c r="H25" s="422"/>
      <c r="I25" s="422"/>
      <c r="J25" s="422"/>
      <c r="K25" s="422"/>
      <c r="L25" s="422"/>
      <c r="M25" s="422"/>
      <c r="N25" s="422"/>
      <c r="O25" s="422"/>
      <c r="P25" s="422"/>
      <c r="Q25" s="422"/>
      <c r="R25" s="422"/>
      <c r="S25" s="422"/>
      <c r="T25" s="423"/>
    </row>
    <row r="26" spans="1:23" ht="30" customHeight="1" x14ac:dyDescent="0.25">
      <c r="A26" s="424" t="s">
        <v>5</v>
      </c>
      <c r="B26" s="426" t="s">
        <v>74</v>
      </c>
      <c r="C26" s="427"/>
      <c r="D26" s="424" t="s">
        <v>163</v>
      </c>
      <c r="E26" s="424" t="s">
        <v>214</v>
      </c>
      <c r="F26" s="426" t="s">
        <v>3</v>
      </c>
      <c r="G26" s="430"/>
      <c r="H26" s="427"/>
      <c r="I26" s="432" t="s">
        <v>75</v>
      </c>
      <c r="J26" s="432"/>
      <c r="K26" s="432"/>
      <c r="L26" s="432"/>
      <c r="M26" s="426" t="s">
        <v>196</v>
      </c>
      <c r="N26" s="430"/>
      <c r="O26" s="430"/>
      <c r="P26" s="430"/>
      <c r="Q26" s="430"/>
      <c r="R26" s="430"/>
      <c r="S26" s="430"/>
      <c r="T26" s="427"/>
    </row>
    <row r="27" spans="1:23" ht="30" customHeight="1" x14ac:dyDescent="0.25">
      <c r="A27" s="425"/>
      <c r="B27" s="428"/>
      <c r="C27" s="429"/>
      <c r="D27" s="425"/>
      <c r="E27" s="425"/>
      <c r="F27" s="428"/>
      <c r="G27" s="431"/>
      <c r="H27" s="429"/>
      <c r="I27" s="432" t="s">
        <v>90</v>
      </c>
      <c r="J27" s="432"/>
      <c r="K27" s="432" t="s">
        <v>89</v>
      </c>
      <c r="L27" s="432"/>
      <c r="M27" s="428"/>
      <c r="N27" s="431"/>
      <c r="O27" s="431"/>
      <c r="P27" s="431"/>
      <c r="Q27" s="431"/>
      <c r="R27" s="431"/>
      <c r="S27" s="431"/>
      <c r="T27" s="429"/>
    </row>
    <row r="28" spans="1:23" ht="30" customHeight="1" x14ac:dyDescent="0.25">
      <c r="A28" s="56"/>
      <c r="B28" s="407"/>
      <c r="C28" s="408"/>
      <c r="D28" s="65"/>
      <c r="E28" s="103"/>
      <c r="F28" s="409"/>
      <c r="G28" s="409"/>
      <c r="H28" s="409"/>
      <c r="I28" s="410"/>
      <c r="J28" s="410"/>
      <c r="K28" s="410"/>
      <c r="L28" s="410"/>
      <c r="M28" s="411"/>
      <c r="N28" s="412"/>
      <c r="O28" s="412"/>
      <c r="P28" s="412"/>
      <c r="Q28" s="412"/>
      <c r="R28" s="412"/>
      <c r="S28" s="412"/>
      <c r="T28" s="413"/>
    </row>
    <row r="29" spans="1:23" ht="30" customHeight="1" x14ac:dyDescent="0.25">
      <c r="A29" s="58"/>
      <c r="B29" s="414"/>
      <c r="C29" s="415"/>
      <c r="D29" s="66"/>
      <c r="E29" s="102"/>
      <c r="F29" s="416"/>
      <c r="G29" s="416"/>
      <c r="H29" s="416"/>
      <c r="I29" s="417"/>
      <c r="J29" s="417"/>
      <c r="K29" s="417"/>
      <c r="L29" s="417"/>
      <c r="M29" s="418"/>
      <c r="N29" s="419"/>
      <c r="O29" s="419"/>
      <c r="P29" s="419"/>
      <c r="Q29" s="419"/>
      <c r="R29" s="419"/>
      <c r="S29" s="419"/>
      <c r="T29" s="420"/>
    </row>
    <row r="30" spans="1:23" ht="30" customHeight="1" x14ac:dyDescent="0.25">
      <c r="A30" s="60"/>
      <c r="B30" s="400"/>
      <c r="C30" s="401"/>
      <c r="D30" s="67"/>
      <c r="E30" s="104"/>
      <c r="F30" s="402"/>
      <c r="G30" s="402"/>
      <c r="H30" s="402"/>
      <c r="I30" s="403"/>
      <c r="J30" s="403"/>
      <c r="K30" s="403"/>
      <c r="L30" s="403"/>
      <c r="M30" s="388"/>
      <c r="N30" s="389"/>
      <c r="O30" s="389"/>
      <c r="P30" s="389"/>
      <c r="Q30" s="389"/>
      <c r="R30" s="389"/>
      <c r="S30" s="389"/>
      <c r="T30" s="390"/>
    </row>
    <row r="31" spans="1:23" s="62" customFormat="1" ht="30" customHeight="1" x14ac:dyDescent="0.25">
      <c r="A31" s="404" t="s">
        <v>32</v>
      </c>
      <c r="B31" s="405"/>
      <c r="C31" s="405"/>
      <c r="D31" s="405"/>
      <c r="E31" s="405"/>
      <c r="F31" s="405"/>
      <c r="G31" s="405"/>
      <c r="H31" s="405"/>
      <c r="I31" s="405"/>
      <c r="J31" s="405"/>
      <c r="K31" s="405"/>
      <c r="L31" s="405"/>
      <c r="M31" s="405"/>
      <c r="N31" s="405"/>
      <c r="O31" s="405"/>
      <c r="P31" s="405"/>
      <c r="Q31" s="405"/>
      <c r="R31" s="405"/>
      <c r="S31" s="405"/>
      <c r="T31" s="406"/>
    </row>
    <row r="32" spans="1:23" s="62" customFormat="1" ht="30" customHeight="1" x14ac:dyDescent="0.25">
      <c r="A32" s="385" t="s">
        <v>26</v>
      </c>
      <c r="B32" s="386"/>
      <c r="C32" s="386"/>
      <c r="D32" s="386"/>
      <c r="E32" s="386"/>
      <c r="F32" s="386"/>
      <c r="G32" s="386"/>
      <c r="H32" s="386"/>
      <c r="I32" s="386"/>
      <c r="J32" s="386"/>
      <c r="K32" s="386"/>
      <c r="L32" s="386"/>
      <c r="M32" s="386"/>
      <c r="N32" s="386"/>
      <c r="O32" s="386"/>
      <c r="P32" s="386"/>
      <c r="Q32" s="386"/>
      <c r="R32" s="386"/>
      <c r="S32" s="386"/>
      <c r="T32" s="387"/>
    </row>
    <row r="33" spans="1:20" s="62" customFormat="1" ht="16.5" customHeight="1" x14ac:dyDescent="0.25">
      <c r="A33" s="388"/>
      <c r="B33" s="389"/>
      <c r="C33" s="389"/>
      <c r="D33" s="389"/>
      <c r="E33" s="389"/>
      <c r="F33" s="389"/>
      <c r="G33" s="389"/>
      <c r="H33" s="389"/>
      <c r="I33" s="389"/>
      <c r="J33" s="389"/>
      <c r="K33" s="389"/>
      <c r="L33" s="389"/>
      <c r="M33" s="389"/>
      <c r="N33" s="389"/>
      <c r="O33" s="389"/>
      <c r="P33" s="389"/>
      <c r="Q33" s="389"/>
      <c r="R33" s="389"/>
      <c r="S33" s="389"/>
      <c r="T33" s="390"/>
    </row>
    <row r="34" spans="1:20" ht="24.9" customHeight="1" x14ac:dyDescent="0.25">
      <c r="A34" s="391" t="s">
        <v>110</v>
      </c>
      <c r="B34" s="392"/>
      <c r="C34" s="392"/>
      <c r="D34" s="392"/>
      <c r="E34" s="392"/>
      <c r="F34" s="392"/>
      <c r="G34" s="392"/>
      <c r="H34" s="392"/>
      <c r="I34" s="392"/>
      <c r="J34" s="392"/>
      <c r="K34" s="392"/>
      <c r="L34" s="392"/>
      <c r="M34" s="392"/>
      <c r="N34" s="393"/>
      <c r="O34" s="393"/>
      <c r="P34" s="393"/>
      <c r="Q34" s="393"/>
      <c r="R34" s="393"/>
      <c r="S34" s="393"/>
      <c r="T34" s="394"/>
    </row>
    <row r="35" spans="1:20" ht="9.75" customHeight="1" x14ac:dyDescent="0.25">
      <c r="A35" s="395"/>
      <c r="B35" s="396"/>
      <c r="C35" s="396"/>
      <c r="D35" s="396"/>
      <c r="E35" s="396"/>
      <c r="F35" s="396"/>
      <c r="G35" s="396"/>
      <c r="H35" s="396"/>
      <c r="I35" s="396"/>
      <c r="J35" s="396"/>
      <c r="K35" s="396"/>
      <c r="L35" s="396"/>
      <c r="M35" s="396"/>
      <c r="N35" s="396"/>
      <c r="O35" s="396"/>
      <c r="P35" s="396"/>
      <c r="Q35" s="396"/>
      <c r="R35" s="396"/>
      <c r="S35" s="396"/>
      <c r="T35" s="397"/>
    </row>
    <row r="36" spans="1:20" ht="28.5" customHeight="1" x14ac:dyDescent="0.25">
      <c r="A36" s="381" t="s">
        <v>49</v>
      </c>
      <c r="B36" s="398"/>
      <c r="C36" s="398"/>
      <c r="D36" s="398"/>
      <c r="E36" s="398"/>
      <c r="F36" s="398"/>
      <c r="G36" s="398"/>
      <c r="H36" s="398"/>
      <c r="I36" s="398"/>
      <c r="J36" s="398"/>
      <c r="K36" s="398"/>
      <c r="L36" s="398"/>
      <c r="M36" s="398"/>
      <c r="N36" s="398"/>
      <c r="O36" s="398"/>
      <c r="P36" s="398"/>
      <c r="Q36" s="398"/>
      <c r="R36" s="398"/>
      <c r="S36" s="398"/>
      <c r="T36" s="399"/>
    </row>
    <row r="37" spans="1:20" ht="28.5" customHeight="1" x14ac:dyDescent="0.25">
      <c r="A37" s="381" t="s">
        <v>9</v>
      </c>
      <c r="B37" s="382"/>
      <c r="C37" s="382"/>
      <c r="D37" s="382"/>
      <c r="E37" s="382"/>
      <c r="F37" s="382"/>
      <c r="G37" s="382"/>
      <c r="H37" s="382"/>
      <c r="I37" s="382"/>
      <c r="J37" s="382"/>
      <c r="K37" s="382"/>
      <c r="L37" s="382"/>
      <c r="M37" s="382"/>
      <c r="N37" s="382"/>
      <c r="O37" s="382"/>
      <c r="P37" s="382"/>
      <c r="Q37" s="382"/>
      <c r="R37" s="382"/>
      <c r="S37" s="382"/>
      <c r="T37" s="383"/>
    </row>
    <row r="38" spans="1:20" ht="28.5" customHeight="1" x14ac:dyDescent="0.25">
      <c r="A38" s="381" t="s">
        <v>6</v>
      </c>
      <c r="B38" s="382"/>
      <c r="C38" s="382"/>
      <c r="D38" s="382"/>
      <c r="E38" s="382"/>
      <c r="F38" s="382"/>
      <c r="G38" s="382"/>
      <c r="H38" s="382"/>
      <c r="I38" s="382"/>
      <c r="J38" s="382"/>
      <c r="K38" s="382"/>
      <c r="L38" s="382"/>
      <c r="M38" s="382"/>
      <c r="N38" s="382"/>
      <c r="O38" s="382"/>
      <c r="P38" s="382"/>
      <c r="Q38" s="382"/>
      <c r="R38" s="382"/>
      <c r="S38" s="382"/>
      <c r="T38" s="383"/>
    </row>
    <row r="39" spans="1:20" ht="28.5" customHeight="1" x14ac:dyDescent="0.25">
      <c r="A39" s="381" t="s">
        <v>14</v>
      </c>
      <c r="B39" s="382"/>
      <c r="C39" s="382"/>
      <c r="D39" s="382"/>
      <c r="E39" s="382"/>
      <c r="F39" s="382"/>
      <c r="G39" s="382"/>
      <c r="H39" s="382"/>
      <c r="I39" s="382"/>
      <c r="J39" s="382"/>
      <c r="K39" s="382"/>
      <c r="L39" s="382"/>
      <c r="M39" s="382"/>
      <c r="N39" s="382"/>
      <c r="O39" s="382"/>
      <c r="P39" s="382"/>
      <c r="Q39" s="382"/>
      <c r="R39" s="382"/>
      <c r="S39" s="382"/>
      <c r="T39" s="383"/>
    </row>
    <row r="40" spans="1:20" s="62" customFormat="1" ht="9.75" customHeight="1" x14ac:dyDescent="0.25">
      <c r="A40" s="74"/>
      <c r="B40" s="75"/>
      <c r="C40" s="75"/>
      <c r="D40" s="75"/>
      <c r="E40" s="75"/>
      <c r="F40" s="75"/>
      <c r="G40" s="75"/>
      <c r="H40" s="75"/>
      <c r="I40" s="75"/>
      <c r="J40" s="75"/>
      <c r="K40" s="75"/>
      <c r="L40" s="75"/>
      <c r="M40" s="75"/>
      <c r="N40" s="75"/>
      <c r="O40" s="75"/>
      <c r="P40" s="75"/>
      <c r="Q40" s="75"/>
      <c r="R40" s="75"/>
      <c r="S40" s="75"/>
      <c r="T40" s="76"/>
    </row>
    <row r="41" spans="1:20" ht="27.75" customHeight="1" x14ac:dyDescent="0.25">
      <c r="A41" s="384" t="s">
        <v>102</v>
      </c>
      <c r="B41" s="384"/>
      <c r="C41" s="384"/>
      <c r="D41" s="384"/>
      <c r="E41" s="384"/>
      <c r="F41" s="384"/>
      <c r="G41" s="384"/>
      <c r="H41" s="384"/>
      <c r="I41" s="384"/>
      <c r="J41" s="384"/>
      <c r="K41" s="384"/>
      <c r="L41" s="384"/>
      <c r="M41" s="384"/>
      <c r="N41" s="384"/>
      <c r="O41" s="384"/>
      <c r="P41" s="384"/>
      <c r="Q41" s="384"/>
      <c r="R41" s="384"/>
      <c r="S41" s="384"/>
      <c r="T41" s="384"/>
    </row>
  </sheetData>
  <mergeCells count="110">
    <mergeCell ref="A1:T1"/>
    <mergeCell ref="A2:A7"/>
    <mergeCell ref="C2:F2"/>
    <mergeCell ref="G2:L2"/>
    <mergeCell ref="M2:T2"/>
    <mergeCell ref="C3:F3"/>
    <mergeCell ref="G3:L3"/>
    <mergeCell ref="M3:T3"/>
    <mergeCell ref="B4:B5"/>
    <mergeCell ref="C4:T4"/>
    <mergeCell ref="C5:T5"/>
    <mergeCell ref="B6:B7"/>
    <mergeCell ref="C6:T6"/>
    <mergeCell ref="C7:T7"/>
    <mergeCell ref="A8:T8"/>
    <mergeCell ref="A9:A10"/>
    <mergeCell ref="B9:C10"/>
    <mergeCell ref="D9:D10"/>
    <mergeCell ref="E9:E10"/>
    <mergeCell ref="F9:H10"/>
    <mergeCell ref="I9:L9"/>
    <mergeCell ref="M9:P10"/>
    <mergeCell ref="Q9:T10"/>
    <mergeCell ref="I10:J10"/>
    <mergeCell ref="K10:L1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15:T15"/>
    <mergeCell ref="A16:T16"/>
    <mergeCell ref="A17:T17"/>
    <mergeCell ref="A18:T18"/>
    <mergeCell ref="A19:A20"/>
    <mergeCell ref="B19:B20"/>
    <mergeCell ref="C19:F20"/>
    <mergeCell ref="G19:H20"/>
    <mergeCell ref="I19:Q19"/>
    <mergeCell ref="R19:T20"/>
    <mergeCell ref="I20:K20"/>
    <mergeCell ref="L20:N20"/>
    <mergeCell ref="O20:Q20"/>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25:T25"/>
    <mergeCell ref="A26:A27"/>
    <mergeCell ref="B26:C27"/>
    <mergeCell ref="D26:D27"/>
    <mergeCell ref="E26:E27"/>
    <mergeCell ref="F26:H27"/>
    <mergeCell ref="I26:L26"/>
    <mergeCell ref="M26:T27"/>
    <mergeCell ref="I27:J27"/>
    <mergeCell ref="K27:L2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38:T38"/>
    <mergeCell ref="A39:T39"/>
    <mergeCell ref="A41:T41"/>
    <mergeCell ref="A32:T32"/>
    <mergeCell ref="A33:T33"/>
    <mergeCell ref="A34:T34"/>
    <mergeCell ref="A35:T35"/>
    <mergeCell ref="A36:T36"/>
    <mergeCell ref="A37:T37"/>
  </mergeCells>
  <phoneticPr fontId="40" type="noConversion"/>
  <printOptions horizontalCentered="1"/>
  <pageMargins left="0.7086111307144165" right="0.7086111307144165" top="0.74750000238418579" bottom="0.35430556535720825" header="0.31486111879348755" footer="0.31486111879348755"/>
  <pageSetup paperSize="9" scale="62"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1쪽</vt:lpstr>
      <vt:lpstr>주택자격확인서</vt:lpstr>
      <vt:lpstr>월세액,거주자간 임차 공제</vt:lpstr>
      <vt:lpstr>'1쪽'!Print_Area</vt:lpstr>
      <vt:lpstr>'월세액,거주자간 임차 공제'!Print_Area</vt:lpstr>
      <vt:lpstr>주택자격확인서!Print_Area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2023-11-28T02:04:21Z</cp:lastPrinted>
  <dcterms:created xsi:type="dcterms:W3CDTF">2012-08-10T01:28:44Z</dcterms:created>
  <dcterms:modified xsi:type="dcterms:W3CDTF">2024-01-03T00:11:32Z</dcterms:modified>
</cp:coreProperties>
</file>